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研究生工作\19、学工\1、研究生会\2022\2022-8月研究生会换届\1.通知\"/>
    </mc:Choice>
  </mc:AlternateContent>
  <bookViews>
    <workbookView xWindow="0" yWindow="0" windowWidth="28125" windowHeight="12090" activeTab="2"/>
  </bookViews>
  <sheets>
    <sheet name="6-1国科大学籍学生" sheetId="5" r:id="rId1"/>
    <sheet name="6-2合培生-宁波大学" sheetId="8" r:id="rId2"/>
    <sheet name="6-3合培生-浙江工业大学" sheetId="7" r:id="rId3"/>
    <sheet name="6-4合培生-中科大" sheetId="9" r:id="rId4"/>
    <sheet name="6-5其他合培高校学生（不含浙工大、宁大、中科大）" sheetId="3" r:id="rId5"/>
    <sheet name="6-6课题生" sheetId="12" r:id="rId6"/>
  </sheets>
  <definedNames>
    <definedName name="_xlnm._FilterDatabase" localSheetId="0" hidden="1">'6-1国科大学籍学生'!$A$2:$K$375</definedName>
    <definedName name="_xlnm._FilterDatabase" localSheetId="1" hidden="1">'6-2合培生-宁波大学'!$A$2:$S$394</definedName>
    <definedName name="_xlnm._FilterDatabase" localSheetId="2" hidden="1">'6-3合培生-浙江工业大学'!$A$3:$B$185</definedName>
    <definedName name="_xlnm._FilterDatabase" localSheetId="3" hidden="1">'6-4合培生-中科大'!$A$2:$S$117</definedName>
    <definedName name="_xlnm._FilterDatabase" localSheetId="4" hidden="1">'6-5其他合培高校学生（不含浙工大、宁大、中科大）'!$A$2:$S$187</definedName>
    <definedName name="_xlnm._FilterDatabase" localSheetId="5" hidden="1">'6-6课题生'!$A$2:$L$187</definedName>
  </definedNames>
  <calcPr calcId="144525"/>
</workbook>
</file>

<file path=xl/sharedStrings.xml><?xml version="1.0" encoding="utf-8"?>
<sst xmlns="http://schemas.openxmlformats.org/spreadsheetml/2006/main" count="12359" uniqueCount="2007">
  <si>
    <t>各部门实际在所学生名单</t>
  </si>
  <si>
    <t>总序号</t>
  </si>
  <si>
    <t>部门序号</t>
  </si>
  <si>
    <t>所在部门</t>
  </si>
  <si>
    <t>姓名</t>
  </si>
  <si>
    <t>入学年份</t>
  </si>
  <si>
    <t>导师</t>
  </si>
  <si>
    <t>课题组</t>
  </si>
  <si>
    <t>学籍高校</t>
  </si>
  <si>
    <t>专业</t>
  </si>
  <si>
    <t>攻读学位</t>
  </si>
  <si>
    <t>学生类别</t>
  </si>
  <si>
    <t>慈溪医工所</t>
  </si>
  <si>
    <t>温建鑫</t>
  </si>
  <si>
    <t>李华</t>
  </si>
  <si>
    <t>中国科学院大学</t>
  </si>
  <si>
    <t>材料加工工程</t>
  </si>
  <si>
    <t>直博生</t>
  </si>
  <si>
    <t>国科大</t>
  </si>
  <si>
    <r>
      <rPr>
        <sz val="11"/>
        <color theme="1"/>
        <rFont val="宋体"/>
        <charset val="134"/>
      </rPr>
      <t>于淼</t>
    </r>
    <r>
      <rPr>
        <sz val="11"/>
        <color theme="1"/>
        <rFont val="宋体"/>
        <charset val="134"/>
      </rPr>
      <t>2</t>
    </r>
  </si>
  <si>
    <t>陈秀勇</t>
  </si>
  <si>
    <t>材料与化工</t>
  </si>
  <si>
    <t>硕士</t>
  </si>
  <si>
    <t>马雨晞</t>
  </si>
  <si>
    <t>陈静</t>
  </si>
  <si>
    <t>王荣</t>
  </si>
  <si>
    <t>左振霖</t>
  </si>
  <si>
    <t>黄荣健</t>
  </si>
  <si>
    <t>郑翩翩</t>
  </si>
  <si>
    <t>生物医学工程</t>
  </si>
  <si>
    <t>推免硕士</t>
  </si>
  <si>
    <t>曹奕</t>
  </si>
  <si>
    <t>李娟</t>
  </si>
  <si>
    <t>吴爱国</t>
  </si>
  <si>
    <t>材料物理与化学</t>
  </si>
  <si>
    <t>博士</t>
  </si>
  <si>
    <t>彭皓</t>
  </si>
  <si>
    <t>姚晨阳</t>
  </si>
  <si>
    <t>材料工程</t>
  </si>
  <si>
    <t>王品</t>
  </si>
  <si>
    <t>胡雪寅</t>
  </si>
  <si>
    <t>HAMZAH</t>
  </si>
  <si>
    <t>留学生</t>
  </si>
  <si>
    <t>白世豪</t>
  </si>
  <si>
    <t>韩金茹</t>
  </si>
  <si>
    <t>任文智</t>
  </si>
  <si>
    <t>段晓霖</t>
  </si>
  <si>
    <t>王超振</t>
  </si>
  <si>
    <t>张玉杰</t>
  </si>
  <si>
    <t>任桂平</t>
  </si>
  <si>
    <t>吴文俊</t>
  </si>
  <si>
    <t>赵一天</t>
  </si>
  <si>
    <t>机械</t>
  </si>
  <si>
    <t>白艳苗</t>
  </si>
  <si>
    <t>刘江</t>
  </si>
  <si>
    <t>马煜辉</t>
  </si>
  <si>
    <t>机械制造及其自动化</t>
  </si>
  <si>
    <t>郝晋奎</t>
  </si>
  <si>
    <t>转博生</t>
  </si>
  <si>
    <t>牟磊</t>
  </si>
  <si>
    <t>郭家琦</t>
  </si>
  <si>
    <t>李雪菲</t>
  </si>
  <si>
    <t>徐佳琳</t>
  </si>
  <si>
    <t>郭鑫雨</t>
  </si>
  <si>
    <r>
      <rPr>
        <sz val="11"/>
        <color theme="1"/>
        <rFont val="宋体"/>
        <charset val="134"/>
      </rPr>
      <t>陈浩</t>
    </r>
    <r>
      <rPr>
        <sz val="11"/>
        <color theme="1"/>
        <rFont val="宋体"/>
        <charset val="134"/>
      </rPr>
      <t>1</t>
    </r>
  </si>
  <si>
    <t>郑建萍</t>
  </si>
  <si>
    <t>李国宁</t>
  </si>
  <si>
    <t>施长城</t>
  </si>
  <si>
    <t>左国坤</t>
  </si>
  <si>
    <t>叶思佳</t>
  </si>
  <si>
    <t>磁材实验室</t>
  </si>
  <si>
    <r>
      <rPr>
        <sz val="11"/>
        <color theme="1"/>
        <rFont val="宋体"/>
        <charset val="134"/>
      </rPr>
      <t>徐丹</t>
    </r>
    <r>
      <rPr>
        <sz val="11"/>
        <color theme="1"/>
        <rFont val="宋体"/>
        <charset val="134"/>
      </rPr>
      <t>1</t>
    </r>
  </si>
  <si>
    <t>尚杰</t>
  </si>
  <si>
    <t>李润伟</t>
  </si>
  <si>
    <t>王盛丁</t>
  </si>
  <si>
    <t>叶晓羽</t>
  </si>
  <si>
    <t>陈大川</t>
  </si>
  <si>
    <t>钟志诚</t>
  </si>
  <si>
    <t>李晟</t>
  </si>
  <si>
    <t>汪志明</t>
  </si>
  <si>
    <t>张无虚</t>
  </si>
  <si>
    <t>刘金云</t>
  </si>
  <si>
    <t>赵珂楠</t>
  </si>
  <si>
    <t>李润伟
汪志明</t>
  </si>
  <si>
    <t>和子栋</t>
  </si>
  <si>
    <t>肖恢芸</t>
  </si>
  <si>
    <t>刘宜伟</t>
  </si>
  <si>
    <t>潘礼礼</t>
  </si>
  <si>
    <t>李诗颖</t>
  </si>
  <si>
    <t>龚礼光</t>
  </si>
  <si>
    <t>蒋倩</t>
  </si>
  <si>
    <t>朱小健</t>
  </si>
  <si>
    <t>李孟周</t>
  </si>
  <si>
    <t>段吉鹏</t>
  </si>
  <si>
    <t>李彰凌</t>
  </si>
  <si>
    <t>吴宏宇</t>
  </si>
  <si>
    <t>李佩典</t>
  </si>
  <si>
    <t>施文梁</t>
  </si>
  <si>
    <t>徐凤</t>
  </si>
  <si>
    <t>徐田华</t>
  </si>
  <si>
    <t>胡本林</t>
  </si>
  <si>
    <t>秦雪建</t>
  </si>
  <si>
    <t>刘家麟</t>
  </si>
  <si>
    <t>包锡来</t>
  </si>
  <si>
    <t>沈柚锋</t>
  </si>
  <si>
    <t>高分子化学与物理</t>
  </si>
  <si>
    <t>张钰笛</t>
  </si>
  <si>
    <t>刘剑</t>
  </si>
  <si>
    <t>苗丽娅</t>
  </si>
  <si>
    <t>钱瀚杨</t>
  </si>
  <si>
    <t>邹鹏</t>
  </si>
  <si>
    <t>王军强</t>
  </si>
  <si>
    <t>李傲</t>
  </si>
  <si>
    <t>李润伟
王军强</t>
  </si>
  <si>
    <t>陈霄</t>
  </si>
  <si>
    <t>王家宁</t>
  </si>
  <si>
    <t>陈亚男</t>
  </si>
  <si>
    <t>张岩</t>
  </si>
  <si>
    <t>陈天伦</t>
  </si>
  <si>
    <t>霍军涛</t>
  </si>
  <si>
    <t>滕思诗</t>
  </si>
  <si>
    <t>杨世玉</t>
  </si>
  <si>
    <t>潘梦琪</t>
  </si>
  <si>
    <t>磁性材料应用技术研究中心</t>
  </si>
  <si>
    <t>戴晓</t>
  </si>
  <si>
    <t>黎嘉威</t>
  </si>
  <si>
    <t>满其奎</t>
  </si>
  <si>
    <t>雷镇匡</t>
  </si>
  <si>
    <t>动力锂电实验室</t>
  </si>
  <si>
    <t>顾可欣</t>
  </si>
  <si>
    <t>刘兆平</t>
  </si>
  <si>
    <t>徐成龙</t>
  </si>
  <si>
    <t>沈彩</t>
  </si>
  <si>
    <t>马俊良</t>
  </si>
  <si>
    <t>汪伟</t>
  </si>
  <si>
    <t>黄远飞</t>
  </si>
  <si>
    <t>邱报</t>
  </si>
  <si>
    <t>郑铭</t>
  </si>
  <si>
    <t>陈亮</t>
  </si>
  <si>
    <t>方泽平</t>
  </si>
  <si>
    <t>周旭峰</t>
  </si>
  <si>
    <t>物理化学</t>
  </si>
  <si>
    <t>温晓辉</t>
  </si>
  <si>
    <t>李晓</t>
  </si>
  <si>
    <t>应丹凤</t>
  </si>
  <si>
    <t>李婷婷</t>
  </si>
  <si>
    <t>施细秀</t>
  </si>
  <si>
    <t>迟腾胜</t>
  </si>
  <si>
    <t>龚琰</t>
  </si>
  <si>
    <t>李伊美</t>
  </si>
  <si>
    <t>洪健</t>
  </si>
  <si>
    <t>周鑫</t>
  </si>
  <si>
    <t>张军</t>
  </si>
  <si>
    <t>刘硕</t>
  </si>
  <si>
    <t>田爽</t>
  </si>
  <si>
    <t>王书慧</t>
  </si>
  <si>
    <t>李鑫</t>
  </si>
  <si>
    <t>高分子实验室</t>
  </si>
  <si>
    <t>白世顺</t>
  </si>
  <si>
    <t>陈鹏</t>
  </si>
  <si>
    <t>马晓振</t>
  </si>
  <si>
    <t>化学工程</t>
  </si>
  <si>
    <t>邢静蕾</t>
  </si>
  <si>
    <t>陈国飞</t>
  </si>
  <si>
    <t>方省众</t>
  </si>
  <si>
    <r>
      <rPr>
        <sz val="11"/>
        <color theme="1"/>
        <rFont val="宋体"/>
        <charset val="134"/>
      </rPr>
      <t>张露</t>
    </r>
    <r>
      <rPr>
        <sz val="11"/>
        <color theme="1"/>
        <rFont val="宋体"/>
        <charset val="134"/>
      </rPr>
      <t>1</t>
    </r>
  </si>
  <si>
    <t>刘富</t>
  </si>
  <si>
    <t>许舒婷</t>
  </si>
  <si>
    <r>
      <rPr>
        <sz val="11"/>
        <color theme="1"/>
        <rFont val="宋体"/>
        <charset val="134"/>
      </rPr>
      <t>卢娜</t>
    </r>
    <r>
      <rPr>
        <sz val="11"/>
        <color theme="1"/>
        <rFont val="宋体"/>
        <charset val="134"/>
      </rPr>
      <t>2</t>
    </r>
  </si>
  <si>
    <t>柳杨</t>
  </si>
  <si>
    <t>何颖垚</t>
  </si>
  <si>
    <t>王建强</t>
  </si>
  <si>
    <t>周维</t>
  </si>
  <si>
    <t>叶寅璐</t>
  </si>
  <si>
    <t>何昭懿</t>
  </si>
  <si>
    <t>杨家鸣</t>
  </si>
  <si>
    <t>张永刚</t>
  </si>
  <si>
    <t>宋书林</t>
  </si>
  <si>
    <t>李瑞劼</t>
  </si>
  <si>
    <t>王雪飞</t>
  </si>
  <si>
    <t>朱雪</t>
  </si>
  <si>
    <t>钱鑫</t>
  </si>
  <si>
    <t>郭鹤龄</t>
  </si>
  <si>
    <t>王震</t>
  </si>
  <si>
    <t>郑泽军</t>
  </si>
  <si>
    <t>阎敬灵</t>
  </si>
  <si>
    <t>江俊杰</t>
  </si>
  <si>
    <t>翟文涛</t>
  </si>
  <si>
    <t>郑文革</t>
  </si>
  <si>
    <t>任倩</t>
  </si>
  <si>
    <t>李学云</t>
  </si>
  <si>
    <t>马文宇</t>
  </si>
  <si>
    <t>汪龙</t>
  </si>
  <si>
    <t>高鹏</t>
  </si>
  <si>
    <t>徐浙峰</t>
  </si>
  <si>
    <t>赵永青</t>
  </si>
  <si>
    <t>苏耀卓</t>
  </si>
  <si>
    <t>陈学哲</t>
  </si>
  <si>
    <t>沈斌</t>
  </si>
  <si>
    <t>徐明仙</t>
  </si>
  <si>
    <t>田莹</t>
  </si>
  <si>
    <t>朱锦</t>
  </si>
  <si>
    <t>张震宇</t>
  </si>
  <si>
    <t>那海宁</t>
  </si>
  <si>
    <t>董云霄</t>
  </si>
  <si>
    <t>徐锡威</t>
  </si>
  <si>
    <t>马松琪</t>
  </si>
  <si>
    <t>陶育宏</t>
  </si>
  <si>
    <t>胡可珍</t>
  </si>
  <si>
    <t>徐志波</t>
  </si>
  <si>
    <t>杨勇</t>
  </si>
  <si>
    <r>
      <rPr>
        <sz val="11"/>
        <color theme="1"/>
        <rFont val="宋体"/>
        <charset val="134"/>
      </rPr>
      <t>张伟</t>
    </r>
    <r>
      <rPr>
        <sz val="11"/>
        <color theme="1"/>
        <rFont val="宋体"/>
        <charset val="134"/>
      </rPr>
      <t>1</t>
    </r>
  </si>
  <si>
    <t>刘斐</t>
  </si>
  <si>
    <t>陈超</t>
  </si>
  <si>
    <t>李凤龙</t>
  </si>
  <si>
    <t>王滨搏</t>
  </si>
  <si>
    <t>刘红</t>
  </si>
  <si>
    <t>孔芳芳</t>
  </si>
  <si>
    <t>栾青阳</t>
  </si>
  <si>
    <t>何悦然</t>
  </si>
  <si>
    <t>汤兆宾</t>
  </si>
  <si>
    <t>赵洪龙</t>
  </si>
  <si>
    <t>陈景</t>
  </si>
  <si>
    <t>陈玉华</t>
  </si>
  <si>
    <t>张婷</t>
  </si>
  <si>
    <t>蔡鑫洪</t>
  </si>
  <si>
    <t>王静刚</t>
  </si>
  <si>
    <t>祝宇心</t>
  </si>
  <si>
    <t>海洋实验室</t>
  </si>
  <si>
    <t>刘璐琪</t>
  </si>
  <si>
    <t>曾志翔</t>
  </si>
  <si>
    <t>杨玉玲</t>
  </si>
  <si>
    <t>李慧静</t>
  </si>
  <si>
    <t>陈涛</t>
  </si>
  <si>
    <t>周伟</t>
  </si>
  <si>
    <t>卓劼</t>
  </si>
  <si>
    <t>司牧青</t>
  </si>
  <si>
    <t>路伟</t>
  </si>
  <si>
    <t>刘德朋</t>
  </si>
  <si>
    <t>施慧慧</t>
  </si>
  <si>
    <t>吴宝意</t>
  </si>
  <si>
    <t>吴双双</t>
  </si>
  <si>
    <t>张畅</t>
  </si>
  <si>
    <t>黎姗</t>
  </si>
  <si>
    <t>李婉宁</t>
  </si>
  <si>
    <t>安淑卉</t>
  </si>
  <si>
    <t>王雪钰</t>
  </si>
  <si>
    <t>肖鹏</t>
  </si>
  <si>
    <t>谢俊妮</t>
  </si>
  <si>
    <t>杨伟庆</t>
  </si>
  <si>
    <t>孙迦勒</t>
  </si>
  <si>
    <t>于燚</t>
  </si>
  <si>
    <t>李龙强</t>
  </si>
  <si>
    <t>高国荣</t>
  </si>
  <si>
    <t>孙嘉骏</t>
  </si>
  <si>
    <t>邓枫</t>
  </si>
  <si>
    <t>孙雨</t>
  </si>
  <si>
    <t>费璇</t>
  </si>
  <si>
    <t>刘小青</t>
  </si>
  <si>
    <t>余文杰</t>
  </si>
  <si>
    <t>祝欣蓓</t>
  </si>
  <si>
    <r>
      <rPr>
        <sz val="11"/>
        <color theme="1"/>
        <rFont val="宋体"/>
        <charset val="134"/>
      </rPr>
      <t>陈青</t>
    </r>
    <r>
      <rPr>
        <sz val="11"/>
        <color theme="1"/>
        <rFont val="宋体"/>
        <charset val="134"/>
      </rPr>
      <t>1</t>
    </r>
  </si>
  <si>
    <t>王英杰</t>
  </si>
  <si>
    <t>刘坤</t>
  </si>
  <si>
    <t>茅东升</t>
  </si>
  <si>
    <t>陆凯</t>
  </si>
  <si>
    <t>王曼丽</t>
  </si>
  <si>
    <t>宋振纶</t>
  </si>
  <si>
    <t>徐丽玲</t>
  </si>
  <si>
    <t>杨丽景</t>
  </si>
  <si>
    <t>李忠昌</t>
  </si>
  <si>
    <t>汪爱英</t>
  </si>
  <si>
    <t>李淑钰</t>
  </si>
  <si>
    <r>
      <rPr>
        <sz val="11"/>
        <color theme="1"/>
        <rFont val="宋体"/>
        <charset val="134"/>
      </rPr>
      <t>李昊</t>
    </r>
    <r>
      <rPr>
        <sz val="11"/>
        <color theme="1"/>
        <rFont val="宋体"/>
        <charset val="134"/>
      </rPr>
      <t>1</t>
    </r>
  </si>
  <si>
    <t>王开杭</t>
  </si>
  <si>
    <t>王郑</t>
  </si>
  <si>
    <t>柯培玲</t>
  </si>
  <si>
    <t>张应鹏</t>
  </si>
  <si>
    <t>张玉鹏</t>
  </si>
  <si>
    <t>江者也</t>
  </si>
  <si>
    <t>张安峰</t>
  </si>
  <si>
    <t>王振玉</t>
  </si>
  <si>
    <t>孙天宇</t>
  </si>
  <si>
    <t>黄良锋</t>
  </si>
  <si>
    <t>王立平</t>
  </si>
  <si>
    <t>程莉</t>
  </si>
  <si>
    <t>徐小萍</t>
  </si>
  <si>
    <t>董敏鹏</t>
  </si>
  <si>
    <t>郝宇</t>
  </si>
  <si>
    <t>朱小波</t>
  </si>
  <si>
    <t>薛群基</t>
  </si>
  <si>
    <t>王方明</t>
  </si>
  <si>
    <t>常可可</t>
  </si>
  <si>
    <t>肖雪莲</t>
  </si>
  <si>
    <t>杨明思</t>
  </si>
  <si>
    <t>陈雨凡</t>
  </si>
  <si>
    <t>赵文杰</t>
  </si>
  <si>
    <t>吴丽婷</t>
  </si>
  <si>
    <t>乌学东</t>
  </si>
  <si>
    <t>杨敏</t>
  </si>
  <si>
    <t>吴于涛</t>
  </si>
  <si>
    <t>王永欣</t>
  </si>
  <si>
    <t>谭伟亚</t>
  </si>
  <si>
    <t>王远明</t>
  </si>
  <si>
    <t>毛飞雄</t>
  </si>
  <si>
    <t>叶锦涛</t>
  </si>
  <si>
    <t>钱占宇</t>
  </si>
  <si>
    <t>杨浩永</t>
  </si>
  <si>
    <t>张涛</t>
  </si>
  <si>
    <t>付广恩</t>
  </si>
  <si>
    <t>闫浩凯</t>
  </si>
  <si>
    <t>孙慧俐</t>
  </si>
  <si>
    <t>张武鑫</t>
  </si>
  <si>
    <t>海洋实验室-杭州湾</t>
  </si>
  <si>
    <t>李林洪</t>
  </si>
  <si>
    <t>虞锦洪</t>
  </si>
  <si>
    <t>江南</t>
  </si>
  <si>
    <t>吕乐</t>
  </si>
  <si>
    <t>林正得</t>
  </si>
  <si>
    <t>邱梦婷</t>
  </si>
  <si>
    <t>应俊峰</t>
  </si>
  <si>
    <t>公萍</t>
  </si>
  <si>
    <t>贾郑林</t>
  </si>
  <si>
    <r>
      <rPr>
        <sz val="11"/>
        <color theme="1"/>
        <rFont val="宋体"/>
        <charset val="134"/>
      </rPr>
      <t>陈露</t>
    </r>
    <r>
      <rPr>
        <sz val="11"/>
        <color theme="1"/>
        <rFont val="宋体"/>
        <charset val="134"/>
      </rPr>
      <t>2</t>
    </r>
  </si>
  <si>
    <t>孙立文</t>
  </si>
  <si>
    <t>杨荣杰</t>
  </si>
  <si>
    <t>史彦斌</t>
  </si>
  <si>
    <t>蒲吉斌</t>
  </si>
  <si>
    <t>蔡世洋</t>
  </si>
  <si>
    <t>纳米实验室</t>
  </si>
  <si>
    <t>裴郁</t>
  </si>
  <si>
    <t>曹鸿涛</t>
  </si>
  <si>
    <t>任俊彦</t>
  </si>
  <si>
    <t>杨璐</t>
  </si>
  <si>
    <t>傅晓芳</t>
  </si>
  <si>
    <t>张洪亮</t>
  </si>
  <si>
    <t>熊辉</t>
  </si>
  <si>
    <t>高俊华</t>
  </si>
  <si>
    <t>王纯建</t>
  </si>
  <si>
    <t>李镇涛</t>
  </si>
  <si>
    <t>卢焕明</t>
  </si>
  <si>
    <t>李勇</t>
  </si>
  <si>
    <t>高青青</t>
  </si>
  <si>
    <t>许高杰</t>
  </si>
  <si>
    <t>罗明</t>
  </si>
  <si>
    <t>有机化学</t>
  </si>
  <si>
    <t>景慧澜</t>
  </si>
  <si>
    <t>程昱川</t>
  </si>
  <si>
    <t>吕博锦</t>
  </si>
  <si>
    <t>郭建军</t>
  </si>
  <si>
    <t>陈剑刚</t>
  </si>
  <si>
    <t>杨泽锋</t>
  </si>
  <si>
    <t>李志祥</t>
  </si>
  <si>
    <t>石少奇</t>
  </si>
  <si>
    <t>王兵</t>
  </si>
  <si>
    <t>李彭</t>
  </si>
  <si>
    <t>杨洪新</t>
  </si>
  <si>
    <t>毕佳畅</t>
  </si>
  <si>
    <t>曹彦伟</t>
  </si>
  <si>
    <t>尕永龙</t>
  </si>
  <si>
    <t>苏冠华</t>
  </si>
  <si>
    <t>张顺达</t>
  </si>
  <si>
    <t>朱英梅</t>
  </si>
  <si>
    <t>王耀科</t>
  </si>
  <si>
    <t>诸葛飞</t>
  </si>
  <si>
    <t>余洪亮</t>
  </si>
  <si>
    <t>纳米实验室-杭州湾</t>
  </si>
  <si>
    <t>李彦明</t>
  </si>
  <si>
    <t>钱磊</t>
  </si>
  <si>
    <t>稀土永磁材料联合创新中心</t>
  </si>
  <si>
    <t>王明坤</t>
  </si>
  <si>
    <t>夏卫星</t>
  </si>
  <si>
    <t>闫阿儒</t>
  </si>
  <si>
    <t>寇明鹏</t>
  </si>
  <si>
    <t>陈仁杰</t>
  </si>
  <si>
    <t>贾智</t>
  </si>
  <si>
    <t>先进能源实验室-杭州湾</t>
  </si>
  <si>
    <t>李宇航</t>
  </si>
  <si>
    <t>黄峰</t>
  </si>
  <si>
    <t>王渝</t>
  </si>
  <si>
    <t>石伟群</t>
  </si>
  <si>
    <t>黄庆</t>
  </si>
  <si>
    <t>梁丹</t>
  </si>
  <si>
    <t>汪德高</t>
  </si>
  <si>
    <t>卫豪帅</t>
  </si>
  <si>
    <t>侯鹏</t>
  </si>
  <si>
    <t>宋育杰</t>
  </si>
  <si>
    <t>肖娟</t>
  </si>
  <si>
    <t>徐剑</t>
  </si>
  <si>
    <t>方倩</t>
  </si>
  <si>
    <r>
      <rPr>
        <sz val="11"/>
        <color theme="1"/>
        <rFont val="宋体"/>
        <charset val="134"/>
      </rPr>
      <t>陈露</t>
    </r>
    <r>
      <rPr>
        <sz val="11"/>
        <color theme="1"/>
        <rFont val="宋体"/>
        <charset val="134"/>
      </rPr>
      <t>1</t>
    </r>
  </si>
  <si>
    <t>李垚垚</t>
  </si>
  <si>
    <t>何流</t>
  </si>
  <si>
    <t>王君</t>
  </si>
  <si>
    <t>丁浩明</t>
  </si>
  <si>
    <t>俞崇文</t>
  </si>
  <si>
    <t>郭啸</t>
  </si>
  <si>
    <t>李子乾</t>
  </si>
  <si>
    <t>严威</t>
  </si>
  <si>
    <t>徐甬嘉</t>
  </si>
  <si>
    <t>张一鸣</t>
  </si>
  <si>
    <t>刘鑫博</t>
  </si>
  <si>
    <t>庄书贤</t>
  </si>
  <si>
    <t>徐惠东</t>
  </si>
  <si>
    <t>周小兵</t>
  </si>
  <si>
    <t>王袁杰</t>
  </si>
  <si>
    <t>张健宁</t>
  </si>
  <si>
    <t>先进制造所</t>
  </si>
  <si>
    <r>
      <rPr>
        <sz val="11"/>
        <color theme="1"/>
        <rFont val="宋体"/>
        <charset val="134"/>
      </rPr>
      <t>张强</t>
    </r>
    <r>
      <rPr>
        <sz val="11"/>
        <color theme="1"/>
        <rFont val="宋体"/>
        <charset val="134"/>
      </rPr>
      <t>3</t>
    </r>
  </si>
  <si>
    <t>蒋俊</t>
  </si>
  <si>
    <r>
      <rPr>
        <sz val="11"/>
        <color theme="1"/>
        <rFont val="宋体"/>
        <charset val="134"/>
      </rPr>
      <t>郭哲</t>
    </r>
    <r>
      <rPr>
        <sz val="11"/>
        <color theme="1"/>
        <rFont val="宋体"/>
        <charset val="134"/>
      </rPr>
      <t>1</t>
    </r>
  </si>
  <si>
    <t>吴港</t>
  </si>
  <si>
    <t>李瑞阳</t>
  </si>
  <si>
    <t>江浩川</t>
  </si>
  <si>
    <t>胡盼</t>
  </si>
  <si>
    <t>刘永福</t>
  </si>
  <si>
    <t>王若宇</t>
  </si>
  <si>
    <t>蔡剑锋</t>
  </si>
  <si>
    <t>庄翊君</t>
  </si>
  <si>
    <t>罗朝华</t>
  </si>
  <si>
    <t>霍少辉</t>
  </si>
  <si>
    <t>刘国强</t>
  </si>
  <si>
    <t>陈希玉</t>
  </si>
  <si>
    <t>肖江剑</t>
  </si>
  <si>
    <t>张昊</t>
  </si>
  <si>
    <t>杨桂林</t>
  </si>
  <si>
    <t>张驰</t>
  </si>
  <si>
    <t>桑娜</t>
  </si>
  <si>
    <t>朱任峰</t>
  </si>
  <si>
    <t>杨桂林
方灶军</t>
  </si>
  <si>
    <t>沈雯钧</t>
  </si>
  <si>
    <t>赵杰</t>
  </si>
  <si>
    <t>魏梦飞</t>
  </si>
  <si>
    <t>罗竞波</t>
  </si>
  <si>
    <t>陈思鲁</t>
  </si>
  <si>
    <t>张拓璞</t>
  </si>
  <si>
    <t>周耀华</t>
  </si>
  <si>
    <t>陈庆盈</t>
  </si>
  <si>
    <t>杜庆皓</t>
  </si>
  <si>
    <t>孔祥杰</t>
  </si>
  <si>
    <t>何建辉</t>
  </si>
  <si>
    <t>金依雯</t>
  </si>
  <si>
    <t>杨九铜</t>
  </si>
  <si>
    <t>陈进华</t>
  </si>
  <si>
    <r>
      <rPr>
        <sz val="11"/>
        <color theme="1"/>
        <rFont val="宋体"/>
        <charset val="134"/>
      </rPr>
      <t>胡华</t>
    </r>
    <r>
      <rPr>
        <sz val="11"/>
        <color theme="1"/>
        <rFont val="宋体"/>
        <charset val="134"/>
      </rPr>
      <t>2</t>
    </r>
  </si>
  <si>
    <t>钱书文</t>
  </si>
  <si>
    <t>郑天江</t>
  </si>
  <si>
    <t>肖文杰</t>
  </si>
  <si>
    <t>应凯宸</t>
  </si>
  <si>
    <t>戴俊杰</t>
  </si>
  <si>
    <t>机械工程</t>
  </si>
  <si>
    <t>易锋</t>
  </si>
  <si>
    <t>万红宇</t>
  </si>
  <si>
    <t>许阐</t>
  </si>
  <si>
    <t>冯艺扬</t>
  </si>
  <si>
    <t>李淑沛</t>
  </si>
  <si>
    <t>张豪豪</t>
  </si>
  <si>
    <t>刘凯</t>
  </si>
  <si>
    <t>ADNAN HAMOOD AHMED SAIFAN</t>
  </si>
  <si>
    <t>徐子法</t>
  </si>
  <si>
    <t>张文武</t>
  </si>
  <si>
    <t>吴培超</t>
  </si>
  <si>
    <t>于经天</t>
  </si>
  <si>
    <t>杨智方</t>
  </si>
  <si>
    <t>郭春海</t>
  </si>
  <si>
    <t>欧阳文泰</t>
  </si>
  <si>
    <t>鲍林</t>
  </si>
  <si>
    <t>王玉峰</t>
  </si>
  <si>
    <t>马立程</t>
  </si>
  <si>
    <t>曾庆阳</t>
  </si>
  <si>
    <t>陈建博</t>
  </si>
  <si>
    <t>陈晓晓</t>
  </si>
  <si>
    <r>
      <rPr>
        <sz val="11"/>
        <color theme="1"/>
        <rFont val="宋体"/>
        <charset val="134"/>
      </rPr>
      <t>赵岳</t>
    </r>
    <r>
      <rPr>
        <sz val="11"/>
        <color theme="1"/>
        <rFont val="宋体"/>
        <charset val="134"/>
      </rPr>
      <t>1</t>
    </r>
  </si>
  <si>
    <t>祝颖丹</t>
  </si>
  <si>
    <t>史鹏程</t>
  </si>
  <si>
    <t>毛江民</t>
  </si>
  <si>
    <t>赵颖志</t>
  </si>
  <si>
    <t>新能源所</t>
  </si>
  <si>
    <t>王寅铭</t>
  </si>
  <si>
    <t>杨昆尚</t>
  </si>
  <si>
    <t>蒲振伟</t>
  </si>
  <si>
    <t>葛子义</t>
  </si>
  <si>
    <t>孙可轩</t>
  </si>
  <si>
    <t>刘畅</t>
  </si>
  <si>
    <t>童欣雨</t>
  </si>
  <si>
    <t>陈振宇</t>
  </si>
  <si>
    <t>葛金峰</t>
  </si>
  <si>
    <t>石静玉</t>
  </si>
  <si>
    <t>邱怡</t>
  </si>
  <si>
    <t>彭瑞祥</t>
  </si>
  <si>
    <t>叶勤睿</t>
  </si>
  <si>
    <t>胡小刚</t>
  </si>
  <si>
    <t>官万兵</t>
  </si>
  <si>
    <t>王继平</t>
  </si>
  <si>
    <t>杨钧</t>
  </si>
  <si>
    <t>陶浩良</t>
  </si>
  <si>
    <t>朱良柱</t>
  </si>
  <si>
    <t>李金桓</t>
  </si>
  <si>
    <t>何海勇</t>
  </si>
  <si>
    <t>况永波</t>
  </si>
  <si>
    <t>任晓培</t>
  </si>
  <si>
    <t>张羽婷</t>
  </si>
  <si>
    <t>徐宏强</t>
  </si>
  <si>
    <t>张思勰</t>
  </si>
  <si>
    <t>陆之毅</t>
  </si>
  <si>
    <t>王敏力</t>
  </si>
  <si>
    <t>王忠锋</t>
  </si>
  <si>
    <t>黄雪梅</t>
  </si>
  <si>
    <t>宋伟杰</t>
  </si>
  <si>
    <t>吴蓉莹</t>
  </si>
  <si>
    <t>谢紫凌</t>
  </si>
  <si>
    <t>杨晔</t>
  </si>
  <si>
    <t>吕大伍</t>
  </si>
  <si>
    <t>王雪琦</t>
  </si>
  <si>
    <t>赵欢</t>
  </si>
  <si>
    <t>王海桥</t>
  </si>
  <si>
    <r>
      <rPr>
        <sz val="11"/>
        <color theme="1"/>
        <rFont val="宋体"/>
        <charset val="134"/>
      </rPr>
      <t>林煌</t>
    </r>
    <r>
      <rPr>
        <sz val="11"/>
        <color theme="1"/>
        <rFont val="宋体"/>
        <charset val="134"/>
      </rPr>
      <t>1</t>
    </r>
  </si>
  <si>
    <t>王维燕</t>
  </si>
  <si>
    <t>汝峥峥</t>
  </si>
  <si>
    <t>夏永高</t>
  </si>
  <si>
    <t>张小颂</t>
  </si>
  <si>
    <t>张国栋</t>
  </si>
  <si>
    <t>程亚军</t>
  </si>
  <si>
    <t>越野</t>
  </si>
  <si>
    <t>王水龙</t>
  </si>
  <si>
    <t>左秀霞</t>
  </si>
  <si>
    <t>张振新</t>
  </si>
  <si>
    <t>SAID AMZIL</t>
  </si>
  <si>
    <t>戚为量</t>
  </si>
  <si>
    <t>杨明辉</t>
  </si>
  <si>
    <t>柴晶晶</t>
  </si>
  <si>
    <t>彭哲</t>
  </si>
  <si>
    <t>姚霞银</t>
  </si>
  <si>
    <t>张婧</t>
  </si>
  <si>
    <t>张妮妮</t>
  </si>
  <si>
    <t>吴敬华</t>
  </si>
  <si>
    <t>张璐</t>
  </si>
  <si>
    <t>门明阳</t>
  </si>
  <si>
    <t>熊滕鹏</t>
  </si>
  <si>
    <t>刘自强</t>
  </si>
  <si>
    <t>赵潇蕾</t>
  </si>
  <si>
    <t>靳育铭</t>
  </si>
  <si>
    <t>张美丽</t>
  </si>
  <si>
    <t>叶继春</t>
  </si>
  <si>
    <t>陈秋爽</t>
  </si>
  <si>
    <t>章建国</t>
  </si>
  <si>
    <t>张文瑞</t>
  </si>
  <si>
    <t>江盛国</t>
  </si>
  <si>
    <t>闫宝杰</t>
  </si>
  <si>
    <t>陈佘世成</t>
  </si>
  <si>
    <t>曾俞衡</t>
  </si>
  <si>
    <t>郭旭超</t>
  </si>
  <si>
    <t>杨熹</t>
  </si>
  <si>
    <t>行孟超</t>
  </si>
  <si>
    <t>陈聪</t>
  </si>
  <si>
    <t>郭炜</t>
  </si>
  <si>
    <t>郑晶茗</t>
  </si>
  <si>
    <t>戴贻钧</t>
  </si>
  <si>
    <t>杨伟创</t>
  </si>
  <si>
    <t>汪新龙</t>
  </si>
  <si>
    <r>
      <rPr>
        <sz val="11"/>
        <color theme="1"/>
        <rFont val="宋体"/>
        <charset val="134"/>
      </rPr>
      <t>李鑫</t>
    </r>
    <r>
      <rPr>
        <sz val="11"/>
        <color theme="1"/>
        <rFont val="宋体"/>
        <charset val="134"/>
      </rPr>
      <t>1</t>
    </r>
  </si>
  <si>
    <r>
      <rPr>
        <sz val="11"/>
        <color theme="1"/>
        <rFont val="宋体"/>
        <charset val="134"/>
      </rPr>
      <t>吴铭</t>
    </r>
    <r>
      <rPr>
        <sz val="11"/>
        <color theme="1"/>
        <rFont val="宋体"/>
        <charset val="134"/>
      </rPr>
      <t>1</t>
    </r>
  </si>
  <si>
    <t>张宁均</t>
  </si>
  <si>
    <t>刘坤梓</t>
  </si>
  <si>
    <t>丁泽韬</t>
  </si>
  <si>
    <t>汪水波</t>
  </si>
  <si>
    <t>尹宏峰</t>
  </si>
  <si>
    <t>吕明鑫</t>
  </si>
  <si>
    <t>范士林</t>
  </si>
  <si>
    <t>谌春林</t>
  </si>
  <si>
    <t>张建</t>
  </si>
  <si>
    <t>张彤彤</t>
  </si>
  <si>
    <t>刘培远</t>
  </si>
  <si>
    <t>杜恩辉</t>
  </si>
  <si>
    <t>钟杨</t>
  </si>
  <si>
    <t>所内导师</t>
  </si>
  <si>
    <t>所在课题组</t>
  </si>
  <si>
    <t>黄能良</t>
  </si>
  <si>
    <t>宁波大学</t>
  </si>
  <si>
    <t>省专项-宁大</t>
  </si>
  <si>
    <t>卢鹏飞</t>
  </si>
  <si>
    <t>方越</t>
  </si>
  <si>
    <t>王秋叶</t>
  </si>
  <si>
    <t>王志宏</t>
  </si>
  <si>
    <t>张若愚</t>
  </si>
  <si>
    <t>赵鑫</t>
  </si>
  <si>
    <t>王方方</t>
  </si>
  <si>
    <t>王胜文</t>
  </si>
  <si>
    <t>陈佳玉</t>
  </si>
  <si>
    <t>计算机</t>
  </si>
  <si>
    <t>刘汉林</t>
  </si>
  <si>
    <t>沙登峰</t>
  </si>
  <si>
    <t>电通</t>
  </si>
  <si>
    <t>吴刚</t>
  </si>
  <si>
    <t>李寒</t>
  </si>
  <si>
    <t>盛俊鹏</t>
  </si>
  <si>
    <t>严文峰</t>
  </si>
  <si>
    <t>蔡瑞</t>
  </si>
  <si>
    <t>魏志阳</t>
  </si>
  <si>
    <t>李国伟</t>
  </si>
  <si>
    <t>张欣宇</t>
  </si>
  <si>
    <t>胡振宇</t>
  </si>
  <si>
    <t>凌章瑾</t>
  </si>
  <si>
    <t>王璕</t>
  </si>
  <si>
    <t>李鸿扬</t>
  </si>
  <si>
    <t>谢亚丽</t>
  </si>
  <si>
    <t>刘超</t>
  </si>
  <si>
    <t>伊晓辉</t>
  </si>
  <si>
    <t>汪松</t>
  </si>
  <si>
    <t>光电</t>
  </si>
  <si>
    <t>孙启浩</t>
  </si>
  <si>
    <t>田雨</t>
  </si>
  <si>
    <t>杜晗昀</t>
  </si>
  <si>
    <t>陈斌</t>
  </si>
  <si>
    <t>毛健</t>
  </si>
  <si>
    <t>王鑫</t>
  </si>
  <si>
    <t>方建波</t>
  </si>
  <si>
    <t>陶烨豪</t>
  </si>
  <si>
    <t>范祖伟</t>
  </si>
  <si>
    <t>高玉蓉</t>
  </si>
  <si>
    <t>陈晓欢</t>
  </si>
  <si>
    <t>吴聿洲</t>
  </si>
  <si>
    <t>赵嵘林</t>
  </si>
  <si>
    <t>董亚强</t>
  </si>
  <si>
    <t>丁乾</t>
  </si>
  <si>
    <t>张宁</t>
  </si>
  <si>
    <t>贺爱娜</t>
  </si>
  <si>
    <t>张宜斌</t>
  </si>
  <si>
    <t>郭志超</t>
  </si>
  <si>
    <t>吴勇</t>
  </si>
  <si>
    <t>肖彬彬</t>
  </si>
  <si>
    <t>杨静茹</t>
  </si>
  <si>
    <t>王鑫海</t>
  </si>
  <si>
    <t>殷梦情</t>
  </si>
  <si>
    <t>徐鹏</t>
  </si>
  <si>
    <t>谌伟旋</t>
  </si>
  <si>
    <t>张瑞轩</t>
  </si>
  <si>
    <t>王子舜</t>
  </si>
  <si>
    <t>李文辉</t>
  </si>
  <si>
    <t>金睿</t>
  </si>
  <si>
    <t>许畅</t>
  </si>
  <si>
    <t>葛文豪</t>
  </si>
  <si>
    <t>王文剑</t>
  </si>
  <si>
    <t>马港</t>
  </si>
  <si>
    <t>郑礼芃</t>
  </si>
  <si>
    <t>赵春生</t>
  </si>
  <si>
    <t>朱岳</t>
  </si>
  <si>
    <t>胡海</t>
  </si>
  <si>
    <t>徐远振</t>
  </si>
  <si>
    <t>郑浩</t>
  </si>
  <si>
    <t>宫浩婷</t>
  </si>
  <si>
    <t>付雪东</t>
  </si>
  <si>
    <t>郭梅</t>
  </si>
  <si>
    <t>李春洁</t>
  </si>
  <si>
    <t>李淑君</t>
  </si>
  <si>
    <t>王新如</t>
  </si>
  <si>
    <t>庞永艳</t>
  </si>
  <si>
    <t>徐远</t>
  </si>
  <si>
    <t>李婉婉</t>
  </si>
  <si>
    <t>朱秀宇</t>
  </si>
  <si>
    <t>龚成鑫</t>
  </si>
  <si>
    <t>洪雪峰</t>
  </si>
  <si>
    <t>王蕾</t>
  </si>
  <si>
    <t>张新</t>
  </si>
  <si>
    <t>凌邑菡</t>
  </si>
  <si>
    <t>崔仕杰</t>
  </si>
  <si>
    <t>晁叶焱</t>
  </si>
  <si>
    <t>米舒</t>
  </si>
  <si>
    <t>张伟琼</t>
  </si>
  <si>
    <t>周偲灿</t>
  </si>
  <si>
    <t>戴行</t>
  </si>
  <si>
    <t>高瑞雪</t>
  </si>
  <si>
    <t>苏一</t>
  </si>
  <si>
    <t>李景瑞</t>
  </si>
  <si>
    <t>吕婉蓉</t>
  </si>
  <si>
    <t>李安然</t>
  </si>
  <si>
    <t>陈万丁</t>
  </si>
  <si>
    <t>叶子贤</t>
  </si>
  <si>
    <t>王小杏</t>
  </si>
  <si>
    <t>专业学位</t>
  </si>
  <si>
    <t>孟庆亮</t>
  </si>
  <si>
    <t>林晨</t>
  </si>
  <si>
    <t>徐晓波</t>
  </si>
  <si>
    <t>高分子实验室-杭州湾</t>
  </si>
  <si>
    <t>何帅</t>
  </si>
  <si>
    <t>张浩</t>
  </si>
  <si>
    <t>李宏烨</t>
  </si>
  <si>
    <t>罗超杰</t>
  </si>
  <si>
    <t>谭敏</t>
  </si>
  <si>
    <t>周嘉杰</t>
  </si>
  <si>
    <t>朱丽静</t>
  </si>
  <si>
    <t>单福庆</t>
  </si>
  <si>
    <t>李龙</t>
  </si>
  <si>
    <t>李睿</t>
  </si>
  <si>
    <t>王瑞佳</t>
  </si>
  <si>
    <t>薛青杨</t>
  </si>
  <si>
    <t>张艺</t>
  </si>
  <si>
    <t>贾广俊</t>
  </si>
  <si>
    <t>陈国新</t>
  </si>
  <si>
    <t>龚良辉</t>
  </si>
  <si>
    <t>于泽琦</t>
  </si>
  <si>
    <t>慕铭</t>
  </si>
  <si>
    <t>林浩浩</t>
  </si>
  <si>
    <t>唐福康</t>
  </si>
  <si>
    <t>赵红晨</t>
  </si>
  <si>
    <t>陈权昕</t>
  </si>
  <si>
    <t>陆泽鑫</t>
  </si>
  <si>
    <t>王康</t>
  </si>
  <si>
    <t>刘媛</t>
  </si>
  <si>
    <t>许赪</t>
  </si>
  <si>
    <t>刘咏咏</t>
  </si>
  <si>
    <t>岳锐</t>
  </si>
  <si>
    <t>阿那尔</t>
  </si>
  <si>
    <t>张青科</t>
  </si>
  <si>
    <t>张合</t>
  </si>
  <si>
    <t>蒋先春</t>
  </si>
  <si>
    <t>许浩杰</t>
  </si>
  <si>
    <t>管筱竹</t>
  </si>
  <si>
    <t>郭鹏</t>
  </si>
  <si>
    <t>赵志翰</t>
  </si>
  <si>
    <t>唐紫妍</t>
  </si>
  <si>
    <t>董宇峰</t>
  </si>
  <si>
    <t>许在新</t>
  </si>
  <si>
    <t>周若男</t>
  </si>
  <si>
    <t>刘黎明</t>
  </si>
  <si>
    <t>李金龙</t>
  </si>
  <si>
    <t>刘文鸿</t>
  </si>
  <si>
    <t>郝豫刚</t>
  </si>
  <si>
    <t>赵海超</t>
  </si>
  <si>
    <t>石艳</t>
  </si>
  <si>
    <t>李可鑫</t>
  </si>
  <si>
    <t>孙国璨</t>
  </si>
  <si>
    <t>何钦生</t>
  </si>
  <si>
    <t>杜大力</t>
  </si>
  <si>
    <t>严威威</t>
  </si>
  <si>
    <t>李彤</t>
  </si>
  <si>
    <t>张怡</t>
  </si>
  <si>
    <t>李柱</t>
  </si>
  <si>
    <t>刘栓</t>
  </si>
  <si>
    <t>谢浩民</t>
  </si>
  <si>
    <t>郝晓娴</t>
  </si>
  <si>
    <t>孙迎翔</t>
  </si>
  <si>
    <t>冯瑞杰</t>
  </si>
  <si>
    <t>黄政仁</t>
  </si>
  <si>
    <t>陈修正</t>
  </si>
  <si>
    <t>吴海波</t>
  </si>
  <si>
    <t>孔祥东</t>
  </si>
  <si>
    <t>李莎莎</t>
  </si>
  <si>
    <t>李赫</t>
  </si>
  <si>
    <t>宋柳影</t>
  </si>
  <si>
    <t>张健翔</t>
  </si>
  <si>
    <t>孙博</t>
  </si>
  <si>
    <t>梁凌燕</t>
  </si>
  <si>
    <t>李婷</t>
  </si>
  <si>
    <t>刘小涵</t>
  </si>
  <si>
    <t>陈芝琳</t>
  </si>
  <si>
    <t>胡佩璇</t>
  </si>
  <si>
    <t>钱宇佳</t>
  </si>
  <si>
    <t>宋坤润</t>
  </si>
  <si>
    <t>梁永琪</t>
  </si>
  <si>
    <t>王雨婷</t>
  </si>
  <si>
    <t>张鹤文</t>
  </si>
  <si>
    <t>张一帆</t>
  </si>
  <si>
    <t>邹杨</t>
  </si>
  <si>
    <t>刘裴</t>
  </si>
  <si>
    <t>刘丰华</t>
  </si>
  <si>
    <t>倪寅栩</t>
  </si>
  <si>
    <t>陈浩</t>
  </si>
  <si>
    <t>孙爱华</t>
  </si>
  <si>
    <t>徐凯</t>
  </si>
  <si>
    <t>李沛怡</t>
  </si>
  <si>
    <t>綦福刚</t>
  </si>
  <si>
    <t>张嘉辉</t>
  </si>
  <si>
    <t>陈嘉楠</t>
  </si>
  <si>
    <t>李文强</t>
  </si>
  <si>
    <t>王强强</t>
  </si>
  <si>
    <t>孙博阳</t>
  </si>
  <si>
    <t>樊细</t>
  </si>
  <si>
    <t>张凯</t>
  </si>
  <si>
    <t>曾吉西</t>
  </si>
  <si>
    <t>邓明</t>
  </si>
  <si>
    <t>向超宇</t>
  </si>
  <si>
    <t>谢宇恒</t>
  </si>
  <si>
    <t>竺超群</t>
  </si>
  <si>
    <t>刘壮</t>
  </si>
  <si>
    <t>白天</t>
  </si>
  <si>
    <t>孙鑫</t>
  </si>
  <si>
    <t>赵敏</t>
  </si>
  <si>
    <t>戴戈</t>
  </si>
  <si>
    <t>李豫豪</t>
  </si>
  <si>
    <t>郭帅</t>
  </si>
  <si>
    <t>叶力铭</t>
  </si>
  <si>
    <t>刘雷</t>
  </si>
  <si>
    <t>覃家转</t>
  </si>
  <si>
    <t>侯瑞霞</t>
  </si>
  <si>
    <t>张明晓</t>
  </si>
  <si>
    <t>段凯</t>
  </si>
  <si>
    <t>都时禹</t>
  </si>
  <si>
    <t>胡宇</t>
  </si>
  <si>
    <t>胡哲煜</t>
  </si>
  <si>
    <t>李东阳</t>
  </si>
  <si>
    <t>林燕茹</t>
  </si>
  <si>
    <t>王主权</t>
  </si>
  <si>
    <t>吴宏卓</t>
  </si>
  <si>
    <t>张权</t>
  </si>
  <si>
    <t>张云阳</t>
  </si>
  <si>
    <t>朱怀锦</t>
  </si>
  <si>
    <t>邹智明</t>
  </si>
  <si>
    <t>葛芳芳</t>
  </si>
  <si>
    <t>党炎培</t>
  </si>
  <si>
    <t>纪登升</t>
  </si>
  <si>
    <t>王宇槐</t>
  </si>
  <si>
    <t>龚坚</t>
  </si>
  <si>
    <t>裴学良</t>
  </si>
  <si>
    <t>孙佳琪</t>
  </si>
  <si>
    <t>张玮</t>
  </si>
  <si>
    <t>段连泰</t>
  </si>
  <si>
    <t>赵美婷</t>
  </si>
  <si>
    <t>秦刚</t>
  </si>
  <si>
    <t>方科杰</t>
  </si>
  <si>
    <t>任林凯</t>
  </si>
  <si>
    <t>王雪洁</t>
  </si>
  <si>
    <t>刘强</t>
  </si>
  <si>
    <t>陈明华</t>
  </si>
  <si>
    <t>刘冰洁</t>
  </si>
  <si>
    <t>沈萌</t>
  </si>
  <si>
    <t>林文文</t>
  </si>
  <si>
    <t>张雨琳</t>
  </si>
  <si>
    <t>梅宇</t>
  </si>
  <si>
    <t>莫高明</t>
  </si>
  <si>
    <t>陈凡</t>
  </si>
  <si>
    <t>欧阳琴</t>
  </si>
  <si>
    <t>谷亚荣</t>
  </si>
  <si>
    <t>池永波</t>
  </si>
  <si>
    <t>王韬略</t>
  </si>
  <si>
    <t>朱谢梦</t>
  </si>
  <si>
    <t>纪剑坤</t>
  </si>
  <si>
    <t>蒋龙飞</t>
  </si>
  <si>
    <t>黄少麟</t>
  </si>
  <si>
    <t>李飞</t>
  </si>
  <si>
    <t>吕晓满</t>
  </si>
  <si>
    <t>肖迪</t>
  </si>
  <si>
    <t>徐浩伟</t>
  </si>
  <si>
    <t>张馨</t>
  </si>
  <si>
    <t>谈小建</t>
  </si>
  <si>
    <t>周晴</t>
  </si>
  <si>
    <t>周文杰</t>
  </si>
  <si>
    <t>李亚楠</t>
  </si>
  <si>
    <t>钟云哲</t>
  </si>
  <si>
    <t>卢紫微</t>
  </si>
  <si>
    <t>杜永笑</t>
  </si>
  <si>
    <t>孙靖涵</t>
  </si>
  <si>
    <t>庞凯凯</t>
  </si>
  <si>
    <t>秦海明</t>
  </si>
  <si>
    <t>张雨友</t>
  </si>
  <si>
    <t>卜宁波</t>
  </si>
  <si>
    <t>曾晶</t>
  </si>
  <si>
    <t>程思远</t>
  </si>
  <si>
    <t>冯含枫</t>
  </si>
  <si>
    <t>金天星</t>
  </si>
  <si>
    <t>金志佳</t>
  </si>
  <si>
    <t>廖先华</t>
  </si>
  <si>
    <t>刘志文</t>
  </si>
  <si>
    <t>王晨</t>
  </si>
  <si>
    <t>王杰</t>
  </si>
  <si>
    <t>王志禹</t>
  </si>
  <si>
    <t>王梓阳</t>
  </si>
  <si>
    <t>熊林冲</t>
  </si>
  <si>
    <t>周翔</t>
  </si>
  <si>
    <t>朱屹</t>
  </si>
  <si>
    <t>秦世皓</t>
  </si>
  <si>
    <t>徐晓琳</t>
  </si>
  <si>
    <t>孔思琪</t>
  </si>
  <si>
    <t>乔继军</t>
  </si>
  <si>
    <t>黄涛</t>
  </si>
  <si>
    <t>周永辉</t>
  </si>
  <si>
    <t>葛武杰</t>
  </si>
  <si>
    <t>刘童剑</t>
  </si>
  <si>
    <t>许佳杰</t>
  </si>
  <si>
    <t>张子栋</t>
  </si>
  <si>
    <t>陈昊鹏</t>
  </si>
  <si>
    <t>方灶军</t>
  </si>
  <si>
    <t>戴伊宁</t>
  </si>
  <si>
    <t>方思远</t>
  </si>
  <si>
    <t>邹昊</t>
  </si>
  <si>
    <t>廖有用</t>
  </si>
  <si>
    <t>肖瑞鑫</t>
  </si>
  <si>
    <t>余泉霖</t>
  </si>
  <si>
    <t>吴奇</t>
  </si>
  <si>
    <t>徐凌波</t>
  </si>
  <si>
    <t>赵鑫垚</t>
  </si>
  <si>
    <t>邵兵兵</t>
  </si>
  <si>
    <t>张文君</t>
  </si>
  <si>
    <t>安永峰</t>
  </si>
  <si>
    <t>曾维灿</t>
  </si>
  <si>
    <t>沈琰波</t>
  </si>
  <si>
    <t>陈军军</t>
  </si>
  <si>
    <t>张成辉</t>
  </si>
  <si>
    <t>周健伟</t>
  </si>
  <si>
    <t>吕萍萍</t>
  </si>
  <si>
    <t>袁婷</t>
  </si>
  <si>
    <t>黄桦林</t>
  </si>
  <si>
    <t>张杰</t>
  </si>
  <si>
    <t>王浩宇</t>
  </si>
  <si>
    <t>闫文远</t>
  </si>
  <si>
    <t>李政霖</t>
  </si>
  <si>
    <t>徐永胜</t>
  </si>
  <si>
    <t>陈先游</t>
  </si>
  <si>
    <t>马桂英</t>
  </si>
  <si>
    <t>张辉辉</t>
  </si>
  <si>
    <t>刘通</t>
  </si>
  <si>
    <t>龙环</t>
  </si>
  <si>
    <t>潘泽斌</t>
  </si>
  <si>
    <t>陈志豪</t>
  </si>
  <si>
    <t>桂豫杰</t>
  </si>
  <si>
    <t>何龙俊</t>
  </si>
  <si>
    <t>李雨雷</t>
  </si>
  <si>
    <t>刘朋锴</t>
  </si>
  <si>
    <t>全红宇</t>
  </si>
  <si>
    <t>邵福慧</t>
  </si>
  <si>
    <t>王佳佳</t>
  </si>
  <si>
    <t>叶旭阳</t>
  </si>
  <si>
    <t>袁红兵</t>
  </si>
  <si>
    <t>易承诺</t>
  </si>
  <si>
    <t>张莉</t>
  </si>
  <si>
    <t>李景哲</t>
  </si>
  <si>
    <t>谌江涛</t>
  </si>
  <si>
    <t>赵夙</t>
  </si>
  <si>
    <t>罗庸生</t>
  </si>
  <si>
    <t>王志晖</t>
  </si>
  <si>
    <t>薛成贵</t>
  </si>
  <si>
    <t>徐海兵</t>
  </si>
  <si>
    <t>张国升</t>
  </si>
  <si>
    <t>岳生金</t>
  </si>
  <si>
    <t>颜春</t>
  </si>
  <si>
    <t>郑波</t>
  </si>
  <si>
    <t>陈安阳</t>
  </si>
  <si>
    <t>林贻超</t>
  </si>
  <si>
    <t>劳思思</t>
  </si>
  <si>
    <t>田子奇</t>
  </si>
  <si>
    <t>陶如玉</t>
  </si>
  <si>
    <t>张秋菊</t>
  </si>
  <si>
    <t>苏德晟</t>
  </si>
  <si>
    <t>杨林博</t>
  </si>
  <si>
    <t>唐玉龙</t>
  </si>
  <si>
    <t>邓梦婷</t>
  </si>
  <si>
    <t>谷群</t>
  </si>
  <si>
    <t>周荣</t>
  </si>
  <si>
    <t>刘健</t>
  </si>
  <si>
    <t>孙定烘</t>
  </si>
  <si>
    <t>曹瑞坤</t>
  </si>
  <si>
    <t>晋飞</t>
  </si>
  <si>
    <t>刘会</t>
  </si>
  <si>
    <t>王洪倩</t>
  </si>
  <si>
    <t>杨道宾</t>
  </si>
  <si>
    <t>杨顺成</t>
  </si>
  <si>
    <t>孙犇犇</t>
  </si>
  <si>
    <t>张金秋</t>
  </si>
  <si>
    <t>李世清</t>
  </si>
  <si>
    <t>王建新</t>
  </si>
  <si>
    <t>司宇</t>
  </si>
  <si>
    <t>逯存</t>
  </si>
  <si>
    <t>杨丽琼</t>
  </si>
  <si>
    <t>段浩杰</t>
  </si>
  <si>
    <t>乔华建</t>
  </si>
  <si>
    <t>颜庆辉</t>
  </si>
  <si>
    <t>王雪</t>
  </si>
  <si>
    <t>安赛</t>
  </si>
  <si>
    <t>刘德宇</t>
  </si>
  <si>
    <t>龚皓睿</t>
  </si>
  <si>
    <t>黄鑫杰</t>
  </si>
  <si>
    <t>何佩雷</t>
  </si>
  <si>
    <t>王炜</t>
  </si>
  <si>
    <t>孔云辉</t>
  </si>
  <si>
    <t>艾玲</t>
  </si>
  <si>
    <t>夏鹏</t>
  </si>
  <si>
    <t>李佳</t>
  </si>
  <si>
    <t>顾鹏程</t>
  </si>
  <si>
    <t>楼其村</t>
  </si>
  <si>
    <t>陈小妹</t>
  </si>
  <si>
    <t>傅萍</t>
  </si>
  <si>
    <t>穆申玲</t>
  </si>
  <si>
    <t>罗天</t>
  </si>
  <si>
    <t>许炜</t>
  </si>
  <si>
    <t>户其钊</t>
  </si>
  <si>
    <t>吴佩瑜</t>
  </si>
  <si>
    <t>张文俊</t>
  </si>
  <si>
    <t>许天宇</t>
  </si>
  <si>
    <t>曹龙昊</t>
  </si>
  <si>
    <t>刘志宽</t>
  </si>
  <si>
    <t>徐公庆</t>
  </si>
  <si>
    <t>贾晋涛</t>
  </si>
  <si>
    <t>戴李玲</t>
  </si>
  <si>
    <t>魏国想</t>
  </si>
  <si>
    <t>高洁</t>
  </si>
  <si>
    <t>余嫒嫒</t>
  </si>
  <si>
    <t>谢银君</t>
  </si>
  <si>
    <t>陈颖</t>
  </si>
  <si>
    <t>毕文琦</t>
  </si>
  <si>
    <t>孟兰芬</t>
  </si>
  <si>
    <t>郭定城</t>
  </si>
  <si>
    <t>马峻峰</t>
  </si>
  <si>
    <t>吴铭</t>
  </si>
  <si>
    <t>何媛玥</t>
  </si>
  <si>
    <t>宋立波</t>
  </si>
  <si>
    <t>李嘉豪</t>
  </si>
  <si>
    <t>孟汝汝</t>
  </si>
  <si>
    <t>刘廷虎</t>
  </si>
  <si>
    <t>王蓝</t>
  </si>
  <si>
    <t>吴钦钦</t>
  </si>
  <si>
    <t>邢海洋</t>
  </si>
  <si>
    <t>欧阳平</t>
  </si>
  <si>
    <t>张金福</t>
  </si>
  <si>
    <t>王紫泷</t>
  </si>
  <si>
    <t>盛江</t>
  </si>
  <si>
    <t>张露艳</t>
  </si>
  <si>
    <t>夏诗鸿</t>
  </si>
  <si>
    <t>王维</t>
  </si>
  <si>
    <t>吴思淼</t>
  </si>
  <si>
    <t>王太强</t>
  </si>
  <si>
    <t>薛香盈</t>
  </si>
  <si>
    <t>邓立琼</t>
  </si>
  <si>
    <t>曹芳芳</t>
  </si>
  <si>
    <t>肖传晓</t>
  </si>
  <si>
    <t>苏诗茜</t>
  </si>
  <si>
    <t>吴浩东</t>
  </si>
  <si>
    <t>蔺浩博</t>
  </si>
  <si>
    <t>胡骏</t>
  </si>
  <si>
    <t>邵明城</t>
  </si>
  <si>
    <t>冯浩洋</t>
  </si>
  <si>
    <t>闫昕媛</t>
  </si>
  <si>
    <t>康博</t>
  </si>
  <si>
    <t>聂伟铭</t>
  </si>
  <si>
    <t>张业新</t>
  </si>
  <si>
    <t>赵伟</t>
  </si>
  <si>
    <t>戴思思</t>
  </si>
  <si>
    <t>张亚杰</t>
  </si>
  <si>
    <t>杨官</t>
  </si>
  <si>
    <t>合培生</t>
  </si>
  <si>
    <t>谭梦娅</t>
  </si>
  <si>
    <t>江一舟</t>
  </si>
  <si>
    <t>浙江工业大学</t>
  </si>
  <si>
    <t>杨训旺</t>
  </si>
  <si>
    <t>孙雨涵</t>
  </si>
  <si>
    <t>吴伟龙</t>
  </si>
  <si>
    <t>聂伟明</t>
  </si>
  <si>
    <t>陈义坤</t>
  </si>
  <si>
    <t>潘晨愉</t>
  </si>
  <si>
    <t>杨孟锦</t>
  </si>
  <si>
    <t>高阳</t>
  </si>
  <si>
    <t>曾浩</t>
  </si>
  <si>
    <t>王冰</t>
  </si>
  <si>
    <t>中科大纳米学院</t>
  </si>
  <si>
    <t>葛小姣</t>
  </si>
  <si>
    <t>高亮</t>
  </si>
  <si>
    <t>李俊明</t>
  </si>
  <si>
    <t>张银霞</t>
  </si>
  <si>
    <t>林煌</t>
  </si>
  <si>
    <t>陈金夏</t>
  </si>
  <si>
    <t>汪芬</t>
  </si>
  <si>
    <t>赵李瑞玥</t>
  </si>
  <si>
    <t>朱强虎</t>
  </si>
  <si>
    <t>张琦</t>
  </si>
  <si>
    <t>马腾飞</t>
  </si>
  <si>
    <t>汪玲</t>
  </si>
  <si>
    <t>王逸韬</t>
  </si>
  <si>
    <t>楼奕含</t>
  </si>
  <si>
    <t>任倩楠</t>
  </si>
  <si>
    <t>宋健</t>
  </si>
  <si>
    <t>田欣怡</t>
  </si>
  <si>
    <t>王保敏（客聘）</t>
  </si>
  <si>
    <t>郑云起</t>
  </si>
  <si>
    <t>单一凡</t>
  </si>
  <si>
    <t>胡海旭</t>
  </si>
  <si>
    <t>李欣泽</t>
  </si>
  <si>
    <t>刘慧媛</t>
  </si>
  <si>
    <t>蒋永韬</t>
  </si>
  <si>
    <t>邵梦洁</t>
  </si>
  <si>
    <t>高菡</t>
  </si>
  <si>
    <t>浦欣月</t>
  </si>
  <si>
    <t>周钢</t>
  </si>
  <si>
    <t>朱栋铭</t>
  </si>
  <si>
    <t>江田田</t>
  </si>
  <si>
    <t>边宝茹</t>
  </si>
  <si>
    <t>张健</t>
  </si>
  <si>
    <t>金乾</t>
  </si>
  <si>
    <t>田辉荣</t>
  </si>
  <si>
    <t>方志婷</t>
  </si>
  <si>
    <t>蔡鹏</t>
  </si>
  <si>
    <t>吴航</t>
  </si>
  <si>
    <t>李砚秋</t>
  </si>
  <si>
    <t>张干</t>
  </si>
  <si>
    <t>李浩</t>
  </si>
  <si>
    <t>胡礼梦</t>
  </si>
  <si>
    <t>周佳2</t>
  </si>
  <si>
    <t>庄妍</t>
  </si>
  <si>
    <t>王铭贵</t>
  </si>
  <si>
    <t>房旭</t>
  </si>
  <si>
    <t>项岚</t>
  </si>
  <si>
    <t>赵佳亮</t>
  </si>
  <si>
    <t>应小龙</t>
  </si>
  <si>
    <t>王文阳</t>
  </si>
  <si>
    <t>许世杰</t>
  </si>
  <si>
    <t>程思洁</t>
  </si>
  <si>
    <t>崔雨旸</t>
  </si>
  <si>
    <t>徐健</t>
  </si>
  <si>
    <t>薛业建</t>
  </si>
  <si>
    <t>王进</t>
  </si>
  <si>
    <t>罗马</t>
  </si>
  <si>
    <t>曹立栋</t>
  </si>
  <si>
    <t>朱邵超</t>
  </si>
  <si>
    <t>李长恒</t>
  </si>
  <si>
    <t>唐高玉</t>
  </si>
  <si>
    <t>蓝席建</t>
  </si>
  <si>
    <t>宣孝文</t>
  </si>
  <si>
    <t>柏星涛</t>
  </si>
  <si>
    <t>阮欣欣</t>
  </si>
  <si>
    <t>邵明鹏</t>
  </si>
  <si>
    <t>高志祥</t>
  </si>
  <si>
    <t>李万发</t>
  </si>
  <si>
    <t>张卓慧</t>
  </si>
  <si>
    <t>翟荣景</t>
  </si>
  <si>
    <t>何瑞铭</t>
  </si>
  <si>
    <t>林玉连</t>
  </si>
  <si>
    <t>王佳彬</t>
  </si>
  <si>
    <t>沈义鹏</t>
  </si>
  <si>
    <t>吴瑞发</t>
  </si>
  <si>
    <t>卢相明</t>
  </si>
  <si>
    <t>董生智</t>
  </si>
  <si>
    <t>李卫</t>
  </si>
  <si>
    <t>乔祖强</t>
  </si>
  <si>
    <t>李晴</t>
  </si>
  <si>
    <t>刘振远</t>
  </si>
  <si>
    <t>潘静</t>
  </si>
  <si>
    <t>羊杨</t>
  </si>
  <si>
    <t>焦菲</t>
  </si>
  <si>
    <t>方罡</t>
  </si>
  <si>
    <t>孔文静</t>
  </si>
  <si>
    <t>齐思敏</t>
  </si>
  <si>
    <t>张蕾</t>
  </si>
  <si>
    <t>庄帅</t>
  </si>
  <si>
    <t>倪伟</t>
  </si>
  <si>
    <t>张腾腾</t>
  </si>
  <si>
    <t>李一智</t>
  </si>
  <si>
    <t>张金娜</t>
  </si>
  <si>
    <t>高铭泽</t>
  </si>
  <si>
    <t>秦岭</t>
  </si>
  <si>
    <t>任启航</t>
  </si>
  <si>
    <t>杜权</t>
  </si>
  <si>
    <t>伍敏</t>
  </si>
  <si>
    <t>翟刚鹏</t>
  </si>
  <si>
    <t>宋扬</t>
  </si>
  <si>
    <t>温馨</t>
  </si>
  <si>
    <t>白雪</t>
  </si>
  <si>
    <t>刘宇</t>
  </si>
  <si>
    <t>贺祥</t>
  </si>
  <si>
    <t>杨鸣</t>
  </si>
  <si>
    <t>张笑阳</t>
  </si>
  <si>
    <t>戴明志</t>
  </si>
  <si>
    <t>李雯露</t>
  </si>
  <si>
    <t>肖瑶</t>
  </si>
  <si>
    <t>余竞雄</t>
  </si>
  <si>
    <t>许钰滔</t>
  </si>
  <si>
    <t>王召</t>
  </si>
  <si>
    <t>刘新锐</t>
  </si>
  <si>
    <t>徐源谦</t>
  </si>
  <si>
    <t>田富丽</t>
  </si>
  <si>
    <t>杨梦利</t>
  </si>
  <si>
    <t>张峻川</t>
  </si>
  <si>
    <t>张莉萍</t>
  </si>
  <si>
    <t>张佳欣</t>
  </si>
  <si>
    <t>邱之恒</t>
  </si>
  <si>
    <t>胡束东</t>
  </si>
  <si>
    <t>杨玉霞</t>
  </si>
  <si>
    <t>黄沈虎</t>
  </si>
  <si>
    <t>李晨旭</t>
  </si>
  <si>
    <t>郭哲</t>
  </si>
  <si>
    <t>太原科技大学</t>
  </si>
  <si>
    <t>材料科学与工程</t>
  </si>
  <si>
    <t>乔振鑫</t>
  </si>
  <si>
    <t>杨睿</t>
  </si>
  <si>
    <t>宁波诺丁汉大学</t>
  </si>
  <si>
    <t>机械材料制造工程</t>
  </si>
  <si>
    <t>王程英</t>
  </si>
  <si>
    <t>张波涛</t>
  </si>
  <si>
    <t>江西理工大学</t>
  </si>
  <si>
    <t>韩卓越</t>
  </si>
  <si>
    <t>2021级</t>
  </si>
  <si>
    <t>温州医科大学</t>
  </si>
  <si>
    <t>肖聪</t>
  </si>
  <si>
    <t>王智娟</t>
  </si>
  <si>
    <t>申艳</t>
  </si>
  <si>
    <t>刘奕</t>
  </si>
  <si>
    <t>周道峰</t>
  </si>
  <si>
    <t>崔婷婷</t>
  </si>
  <si>
    <t>张瑀</t>
  </si>
  <si>
    <t>孔德聪</t>
  </si>
  <si>
    <t>2022级</t>
  </si>
  <si>
    <t>希尔扎提·艾买尔</t>
  </si>
  <si>
    <t>闫琦</t>
  </si>
  <si>
    <t>宋美琪</t>
  </si>
  <si>
    <t>李义环</t>
  </si>
  <si>
    <t>何璐璐</t>
  </si>
  <si>
    <t>分析化学</t>
  </si>
  <si>
    <t>杨明2</t>
  </si>
  <si>
    <t>谢育娇</t>
  </si>
  <si>
    <t>徐夏薇</t>
  </si>
  <si>
    <t>洪承远</t>
  </si>
  <si>
    <t>生物纳米材料</t>
  </si>
  <si>
    <t>杨懿芊</t>
  </si>
  <si>
    <t>杨方</t>
  </si>
  <si>
    <t>上海大学</t>
  </si>
  <si>
    <t>化学</t>
  </si>
  <si>
    <t>孙玉凤</t>
  </si>
  <si>
    <t>邓晓霞</t>
  </si>
  <si>
    <t>王欣芳子</t>
  </si>
  <si>
    <t>刘竹胜</t>
  </si>
  <si>
    <t>夏云杰</t>
  </si>
  <si>
    <t>王乐</t>
  </si>
  <si>
    <t>魏媛媛</t>
  </si>
  <si>
    <t>陈能文</t>
  </si>
  <si>
    <t>卢俐衡</t>
  </si>
  <si>
    <t>岳楚凝</t>
  </si>
  <si>
    <t>崔海静</t>
  </si>
  <si>
    <t>朱伟浩</t>
  </si>
  <si>
    <t>罗治洲</t>
  </si>
  <si>
    <t>高长永</t>
  </si>
  <si>
    <t>张傲然</t>
  </si>
  <si>
    <t>毛海婷</t>
  </si>
  <si>
    <t>何成龙</t>
  </si>
  <si>
    <t>汪东琦</t>
  </si>
  <si>
    <t>杨凯</t>
  </si>
  <si>
    <t>彭敏杰</t>
  </si>
  <si>
    <t>臧文</t>
  </si>
  <si>
    <t>张晨光</t>
  </si>
  <si>
    <t>林杰</t>
  </si>
  <si>
    <t>王亚楠</t>
  </si>
  <si>
    <t>杨翌昱</t>
  </si>
  <si>
    <t>刘钊博</t>
  </si>
  <si>
    <t>吴爱国（王冰）</t>
  </si>
  <si>
    <t>孙梦楠</t>
  </si>
  <si>
    <t>王洁</t>
  </si>
  <si>
    <t>孙亚冰</t>
  </si>
  <si>
    <t>姚雨欣</t>
  </si>
  <si>
    <t>姜雨</t>
  </si>
  <si>
    <t>肖冰茹</t>
  </si>
  <si>
    <t>熊诗怡</t>
  </si>
  <si>
    <t>吕亚桂</t>
  </si>
  <si>
    <t>陈天翔</t>
  </si>
  <si>
    <t>孙燕姿</t>
  </si>
  <si>
    <t>赖良雪</t>
  </si>
  <si>
    <t>邹红丽</t>
  </si>
  <si>
    <t>张周旭</t>
  </si>
  <si>
    <t>傅美珊</t>
  </si>
  <si>
    <t>胡悦</t>
  </si>
  <si>
    <t>程思斯</t>
  </si>
  <si>
    <t>王若楠</t>
  </si>
  <si>
    <t>文发平</t>
  </si>
  <si>
    <t>谭熳琦</t>
  </si>
  <si>
    <t>姜宇娜</t>
  </si>
  <si>
    <t>南轲</t>
  </si>
  <si>
    <t>胡洪源</t>
  </si>
  <si>
    <t>卯玉飞</t>
  </si>
  <si>
    <t>刘守岳</t>
  </si>
  <si>
    <t>王兴国</t>
  </si>
  <si>
    <t>熊洲炜</t>
  </si>
  <si>
    <t>徐克意</t>
  </si>
  <si>
    <t>李园园</t>
  </si>
  <si>
    <t>张炯</t>
  </si>
  <si>
    <t>陆嘉懿</t>
  </si>
  <si>
    <t>谢起航</t>
  </si>
  <si>
    <t>张佳璐</t>
  </si>
  <si>
    <t>刘江、赵一天</t>
  </si>
  <si>
    <t>计算机科学</t>
  </si>
  <si>
    <t>廖子萱</t>
  </si>
  <si>
    <t>王宇辉</t>
  </si>
  <si>
    <t>曾若曦</t>
  </si>
  <si>
    <t>卢玉</t>
  </si>
  <si>
    <t>牛梓彤</t>
  </si>
  <si>
    <t>刘姝吟</t>
  </si>
  <si>
    <t>瞿洋</t>
  </si>
  <si>
    <t>赵桃娃</t>
  </si>
  <si>
    <t>姚旭翔</t>
  </si>
  <si>
    <t>魏鹏瑶</t>
  </si>
  <si>
    <t>胡世旭</t>
  </si>
  <si>
    <t>丁乔姣</t>
  </si>
  <si>
    <t>常晓凡</t>
  </si>
  <si>
    <t>张倩</t>
  </si>
  <si>
    <t>陈珂</t>
  </si>
  <si>
    <t>卢跃</t>
  </si>
  <si>
    <t>林子轩</t>
  </si>
  <si>
    <t>王雪莲</t>
  </si>
  <si>
    <t>吴佳佳</t>
  </si>
  <si>
    <t>于宝宝</t>
  </si>
  <si>
    <t>王军</t>
  </si>
  <si>
    <t>江文松</t>
  </si>
  <si>
    <t>王凯凯</t>
  </si>
  <si>
    <t>陈皓</t>
  </si>
  <si>
    <t>李雅晖</t>
  </si>
  <si>
    <t>尤沂蒙</t>
  </si>
  <si>
    <t>应安凯</t>
  </si>
  <si>
    <t>黄俊晨</t>
  </si>
  <si>
    <t>吴超文</t>
  </si>
  <si>
    <t>吕金旺</t>
  </si>
  <si>
    <t>郑皓蔚</t>
  </si>
  <si>
    <t>孟涛</t>
  </si>
  <si>
    <t>何东东</t>
  </si>
  <si>
    <t>魏汝芳</t>
  </si>
  <si>
    <t>杨雁羽</t>
  </si>
  <si>
    <t>邓俊杰</t>
  </si>
  <si>
    <t>朱智宇</t>
  </si>
  <si>
    <t>滕景梅</t>
  </si>
  <si>
    <t>纪睿颖</t>
  </si>
  <si>
    <t>颜少鹏</t>
  </si>
  <si>
    <t>周扬</t>
  </si>
  <si>
    <t>柴海洋</t>
  </si>
  <si>
    <t>刘阿霜</t>
  </si>
  <si>
    <t>何丹</t>
  </si>
  <si>
    <t>赵薇</t>
  </si>
  <si>
    <t>王亚平</t>
  </si>
  <si>
    <t>张胜雨</t>
  </si>
  <si>
    <t>赵奇恩</t>
  </si>
  <si>
    <t>张建涛</t>
  </si>
  <si>
    <t>姜文婷</t>
  </si>
  <si>
    <t>杨军会</t>
  </si>
  <si>
    <t>刘飞</t>
  </si>
  <si>
    <t>胡兵</t>
  </si>
  <si>
    <t>夏湘岭</t>
  </si>
  <si>
    <t>滑天</t>
  </si>
  <si>
    <t>郑轩</t>
  </si>
  <si>
    <t>张东洋</t>
  </si>
  <si>
    <t>张远</t>
  </si>
  <si>
    <t>李斌</t>
  </si>
  <si>
    <t>昆明理工大学</t>
  </si>
  <si>
    <t>黄景彬</t>
  </si>
  <si>
    <t>上海应用技术大学</t>
  </si>
  <si>
    <t>材料科学基础</t>
  </si>
  <si>
    <t>廖诗杰</t>
  </si>
  <si>
    <t>宋翠梦</t>
  </si>
  <si>
    <t>河北工业大学</t>
  </si>
  <si>
    <t>傅芃波</t>
  </si>
  <si>
    <t>李震寰</t>
  </si>
  <si>
    <t>邹喆</t>
  </si>
  <si>
    <t>王安萍</t>
  </si>
  <si>
    <t>王寅</t>
  </si>
  <si>
    <t>云南大学</t>
  </si>
  <si>
    <t>田峰</t>
  </si>
  <si>
    <t>施哲朴</t>
  </si>
  <si>
    <t>化学与环境工程</t>
  </si>
  <si>
    <t>李相儒</t>
  </si>
  <si>
    <t>王金剑</t>
  </si>
  <si>
    <t>夏允</t>
  </si>
  <si>
    <t>沈阳化工大学</t>
  </si>
  <si>
    <t>董子文</t>
  </si>
  <si>
    <t>张黎</t>
  </si>
  <si>
    <t>姚强</t>
  </si>
  <si>
    <t>张伟2</t>
  </si>
  <si>
    <t>蔡安惠</t>
  </si>
  <si>
    <t>王琢</t>
  </si>
  <si>
    <t>吴昊男</t>
  </si>
  <si>
    <t>王君莎</t>
  </si>
  <si>
    <t>张振江</t>
  </si>
  <si>
    <t>邵玮玮</t>
  </si>
  <si>
    <t>严铭</t>
  </si>
  <si>
    <t>钟天</t>
  </si>
  <si>
    <t>邴晓虎</t>
  </si>
  <si>
    <t>张露露</t>
  </si>
  <si>
    <t>吴明辉</t>
  </si>
  <si>
    <t>郑皓</t>
  </si>
  <si>
    <t>周啸</t>
  </si>
  <si>
    <t>崔明辉</t>
  </si>
  <si>
    <t>姚宗泽</t>
  </si>
  <si>
    <t>于晓渤</t>
  </si>
  <si>
    <t>杨涛</t>
  </si>
  <si>
    <t>姚心悦</t>
  </si>
  <si>
    <t>代月文</t>
  </si>
  <si>
    <t>耿茂富</t>
  </si>
  <si>
    <t>龚泽威</t>
  </si>
  <si>
    <t>王潜峰</t>
  </si>
  <si>
    <t>杨煜</t>
  </si>
  <si>
    <t>雷永彤</t>
  </si>
  <si>
    <t>王刚</t>
  </si>
  <si>
    <t>郭栋</t>
  </si>
  <si>
    <t>材料化学工程</t>
  </si>
  <si>
    <t>吴龙强</t>
  </si>
  <si>
    <t>朱兴隆</t>
  </si>
  <si>
    <t>崔平
宋振纶</t>
  </si>
  <si>
    <t>上海科技大学</t>
  </si>
  <si>
    <t>安晨玮</t>
  </si>
  <si>
    <t>李鑫2</t>
  </si>
  <si>
    <t>方金洋</t>
  </si>
  <si>
    <t>闫春良</t>
  </si>
  <si>
    <t>周小卉</t>
  </si>
  <si>
    <t>袁江淮</t>
  </si>
  <si>
    <t>李勇/汪爱英</t>
  </si>
  <si>
    <t>魏晨阳</t>
  </si>
  <si>
    <t>李莎</t>
  </si>
  <si>
    <t>高文静</t>
  </si>
  <si>
    <t>赖思颖</t>
  </si>
  <si>
    <t>安然</t>
  </si>
  <si>
    <t>贾凌晓</t>
  </si>
  <si>
    <t>刘文娟</t>
  </si>
  <si>
    <t>冷昕阳</t>
  </si>
  <si>
    <t>余海斌</t>
  </si>
  <si>
    <t>高丽红</t>
  </si>
  <si>
    <t>张振邦</t>
  </si>
  <si>
    <t>制造工程</t>
  </si>
  <si>
    <t>杨国健</t>
  </si>
  <si>
    <t>李茂华</t>
  </si>
  <si>
    <t>江南、虞锦洪</t>
  </si>
  <si>
    <t>电子电气工程</t>
  </si>
  <si>
    <t>赵思壮</t>
  </si>
  <si>
    <t>崔喜伟</t>
  </si>
  <si>
    <t>师铭皎</t>
  </si>
  <si>
    <t>张鹏伟</t>
  </si>
  <si>
    <t>宋惠</t>
  </si>
  <si>
    <t>郝敬林</t>
  </si>
  <si>
    <t>郁佳敏</t>
  </si>
  <si>
    <t>易剑</t>
  </si>
  <si>
    <t>李瑞雪</t>
  </si>
  <si>
    <t>陈晨</t>
  </si>
  <si>
    <t>杨林恒</t>
  </si>
  <si>
    <t>姜雨欣</t>
  </si>
  <si>
    <t>高子泓</t>
  </si>
  <si>
    <t>许腾</t>
  </si>
  <si>
    <t>田兆霞</t>
  </si>
  <si>
    <t>段琛祺</t>
  </si>
  <si>
    <t>龙菲</t>
  </si>
  <si>
    <t>李旭</t>
  </si>
  <si>
    <t>冶金工程</t>
  </si>
  <si>
    <t>张广超</t>
  </si>
  <si>
    <t>丁硕</t>
  </si>
  <si>
    <t>聂琳涛</t>
  </si>
  <si>
    <t>张旋宇</t>
  </si>
  <si>
    <t>武腾飞</t>
  </si>
  <si>
    <t>李春晖</t>
  </si>
  <si>
    <t>钱壮</t>
  </si>
  <si>
    <t>柴之芳</t>
  </si>
  <si>
    <t>代书信</t>
  </si>
  <si>
    <t>赵泱中</t>
  </si>
  <si>
    <t>董鹏</t>
  </si>
  <si>
    <t>高琳</t>
  </si>
  <si>
    <t>汪旭东</t>
  </si>
  <si>
    <t>白瑞雪</t>
  </si>
  <si>
    <t>汪鹏程</t>
  </si>
  <si>
    <t>黎健</t>
  </si>
  <si>
    <t>周欣</t>
  </si>
  <si>
    <t>赵艺</t>
  </si>
  <si>
    <t>陈良好</t>
  </si>
  <si>
    <t>李秀昕</t>
  </si>
  <si>
    <t>伍贤辉</t>
  </si>
  <si>
    <t>李宇焜</t>
  </si>
  <si>
    <t>童亦枫</t>
  </si>
  <si>
    <t>陈帅良</t>
  </si>
  <si>
    <t>高峰</t>
  </si>
  <si>
    <t>白逢辉</t>
  </si>
  <si>
    <t>耿桦</t>
  </si>
  <si>
    <t>徐一凡</t>
  </si>
  <si>
    <t>张恒敏</t>
  </si>
  <si>
    <t>西南交通大学</t>
  </si>
  <si>
    <t>石浩宇</t>
  </si>
  <si>
    <t>杨孟燊</t>
  </si>
  <si>
    <t>梅玉波</t>
  </si>
  <si>
    <t>河北科技大学</t>
  </si>
  <si>
    <t>能源动力</t>
  </si>
  <si>
    <t>乔旭</t>
  </si>
  <si>
    <t>张驰团队</t>
  </si>
  <si>
    <t>电气工程</t>
  </si>
  <si>
    <t>王智杰</t>
  </si>
  <si>
    <t>章玄华</t>
  </si>
  <si>
    <t>桑汉德</t>
  </si>
  <si>
    <t>陈少杰</t>
  </si>
  <si>
    <t>DEEPESH CHATHURANGA
JAYASEKARA</t>
  </si>
  <si>
    <t>邱文瀚</t>
  </si>
  <si>
    <t>周宸</t>
  </si>
  <si>
    <t>杨静怡</t>
  </si>
  <si>
    <t>水立弘</t>
  </si>
  <si>
    <t>童凯程</t>
  </si>
  <si>
    <t>中北大学</t>
  </si>
  <si>
    <t>武彪</t>
  </si>
  <si>
    <t>谢琳</t>
  </si>
  <si>
    <t>徐鹏1</t>
  </si>
  <si>
    <t>张雅慧</t>
  </si>
  <si>
    <t>闫鹏宇</t>
  </si>
  <si>
    <t>武安祺</t>
  </si>
  <si>
    <t>环境工程</t>
  </si>
  <si>
    <t>杨嘉炜</t>
  </si>
  <si>
    <t>段元晨</t>
  </si>
  <si>
    <t>桑君康</t>
  </si>
  <si>
    <t>滕青峰</t>
  </si>
  <si>
    <t>ishioma</t>
  </si>
  <si>
    <t>秦伟龙</t>
  </si>
  <si>
    <t>文英杰</t>
  </si>
  <si>
    <t>尹嘉琦</t>
  </si>
  <si>
    <t>韩志</t>
  </si>
  <si>
    <t>赵京龙</t>
  </si>
  <si>
    <t>张鑫鑫</t>
  </si>
  <si>
    <t>李晨坤</t>
  </si>
  <si>
    <t>刘星辰</t>
  </si>
  <si>
    <t>许统辉</t>
  </si>
  <si>
    <t>薛志彪</t>
  </si>
  <si>
    <t>李昊3</t>
  </si>
  <si>
    <t>张晓鸿</t>
  </si>
  <si>
    <t>张晓清</t>
  </si>
  <si>
    <t>肖义尧</t>
  </si>
  <si>
    <t>刘源</t>
  </si>
  <si>
    <t>崔平、谢银君</t>
  </si>
  <si>
    <t>常新双</t>
  </si>
  <si>
    <t>顾值</t>
  </si>
  <si>
    <t>徐泽琳</t>
  </si>
  <si>
    <t>杜浩江</t>
  </si>
  <si>
    <t>肖明晶</t>
  </si>
  <si>
    <t>赵紫辉</t>
  </si>
  <si>
    <t>于哲涵</t>
  </si>
  <si>
    <t>沙璇</t>
  </si>
  <si>
    <t>刘凯森</t>
  </si>
  <si>
    <t>郑童伟</t>
  </si>
  <si>
    <t>材料学</t>
  </si>
  <si>
    <t>陈颖1</t>
  </si>
  <si>
    <t>杨阵海</t>
  </si>
  <si>
    <t>刘蕊</t>
  </si>
  <si>
    <t>李天昊</t>
  </si>
  <si>
    <t>杨智超</t>
  </si>
  <si>
    <t>翁睿璇</t>
  </si>
  <si>
    <t>杨翠2</t>
  </si>
  <si>
    <t>王聪聪</t>
  </si>
  <si>
    <t>浙江省医学科学院（杭州医学院）</t>
  </si>
  <si>
    <t>病原生物学</t>
  </si>
  <si>
    <t>课题生</t>
  </si>
  <si>
    <t>代艺君</t>
  </si>
  <si>
    <t>郑州大学</t>
  </si>
  <si>
    <t>王洁文</t>
  </si>
  <si>
    <t>王松涛</t>
  </si>
  <si>
    <t>潘永红</t>
  </si>
  <si>
    <t>杨全义</t>
  </si>
  <si>
    <t>生物学</t>
  </si>
  <si>
    <t>曾明珠</t>
  </si>
  <si>
    <t>浙江理工大学</t>
  </si>
  <si>
    <t>张妍</t>
  </si>
  <si>
    <t>西安理工大学</t>
  </si>
  <si>
    <t>食品科学</t>
  </si>
  <si>
    <t>常皓云</t>
  </si>
  <si>
    <t>安徽中医药大学</t>
  </si>
  <si>
    <t>药物化学</t>
  </si>
  <si>
    <t>刘淘彬</t>
  </si>
  <si>
    <t>南昌大学</t>
  </si>
  <si>
    <t>临床医学</t>
  </si>
  <si>
    <t>吴翔</t>
  </si>
  <si>
    <t>外科学</t>
  </si>
  <si>
    <t>吕文豪</t>
  </si>
  <si>
    <t>兰州大学</t>
  </si>
  <si>
    <t>影像医学与核医学</t>
  </si>
  <si>
    <t>屠双双</t>
  </si>
  <si>
    <t>内科学</t>
  </si>
  <si>
    <t>洪露</t>
  </si>
  <si>
    <t>时雨</t>
  </si>
  <si>
    <t>河北大学</t>
  </si>
  <si>
    <t>无机化学</t>
  </si>
  <si>
    <t>覃琼玉</t>
  </si>
  <si>
    <t>华南理工大学</t>
  </si>
  <si>
    <t>化学工程与技术专业</t>
  </si>
  <si>
    <t>马雪全</t>
  </si>
  <si>
    <t>青岛科技大学</t>
  </si>
  <si>
    <t>徐孟婷</t>
  </si>
  <si>
    <t>中国矿业大学</t>
  </si>
  <si>
    <t>应用化学</t>
  </si>
  <si>
    <t>潘婷</t>
  </si>
  <si>
    <t>皖南医学院</t>
  </si>
  <si>
    <t>向菁</t>
  </si>
  <si>
    <t>同济大学</t>
  </si>
  <si>
    <t>眼科学</t>
  </si>
  <si>
    <t>周鑫驰</t>
  </si>
  <si>
    <t>南京邮电大学</t>
  </si>
  <si>
    <t>有机电子学</t>
  </si>
  <si>
    <t>万子祎</t>
  </si>
  <si>
    <t>湖南师范大学</t>
  </si>
  <si>
    <t>汤为</t>
  </si>
  <si>
    <t>中国科学技术大学（赣江创新研究院）</t>
  </si>
  <si>
    <t>郭哲成</t>
  </si>
  <si>
    <t>电子</t>
  </si>
  <si>
    <t>李卉</t>
  </si>
  <si>
    <t>湖南大学</t>
  </si>
  <si>
    <t>电子科学与技术</t>
  </si>
  <si>
    <t>陈帆</t>
  </si>
  <si>
    <t>太原理工大学</t>
  </si>
  <si>
    <t>张鑫奎</t>
  </si>
  <si>
    <t>杨小良</t>
  </si>
  <si>
    <t>材料学二</t>
  </si>
  <si>
    <t>王灵杰</t>
  </si>
  <si>
    <t>吴建</t>
  </si>
  <si>
    <t>哈尔滨工程大学</t>
  </si>
  <si>
    <t>蔡远飞</t>
  </si>
  <si>
    <t>马严</t>
  </si>
  <si>
    <t>固体力学</t>
  </si>
  <si>
    <t>朱世奇</t>
  </si>
  <si>
    <t>郑钧玮</t>
  </si>
  <si>
    <t>吴芳宜</t>
  </si>
  <si>
    <t>凌宇帆</t>
  </si>
  <si>
    <t>李旭斌</t>
  </si>
  <si>
    <t>吴寿鼎</t>
  </si>
  <si>
    <t>高威</t>
  </si>
  <si>
    <t>新疆大学</t>
  </si>
  <si>
    <t>王璇</t>
  </si>
  <si>
    <t>中国科学技术大学</t>
  </si>
  <si>
    <t>周婷婷</t>
  </si>
  <si>
    <t>郑春林</t>
  </si>
  <si>
    <t>于亚男</t>
  </si>
  <si>
    <t>燕山大学</t>
  </si>
  <si>
    <t>李鑫3</t>
  </si>
  <si>
    <t>吴志云</t>
  </si>
  <si>
    <t>周洲</t>
  </si>
  <si>
    <t>孔丽娜</t>
  </si>
  <si>
    <t>化学工程与技术</t>
  </si>
  <si>
    <t>候丽银</t>
  </si>
  <si>
    <t>曾令才</t>
  </si>
  <si>
    <t>广东工业大学</t>
  </si>
  <si>
    <t>李丹阳</t>
  </si>
  <si>
    <t>袁普</t>
  </si>
  <si>
    <t>相钰婧</t>
  </si>
  <si>
    <t>孙艺</t>
  </si>
  <si>
    <t>浙江海洋大学</t>
  </si>
  <si>
    <t>食品加工与安全</t>
  </si>
  <si>
    <t>武佳龙</t>
  </si>
  <si>
    <t>东北电力大学</t>
  </si>
  <si>
    <t>环境科学与工程</t>
  </si>
  <si>
    <t>杨克俭</t>
  </si>
  <si>
    <t>中山大学</t>
  </si>
  <si>
    <t>徐怡婷</t>
  </si>
  <si>
    <t>闫凯</t>
  </si>
  <si>
    <t>潍坊学院</t>
  </si>
  <si>
    <t>朱敬芳</t>
  </si>
  <si>
    <t>东南大学</t>
  </si>
  <si>
    <t>微电子</t>
  </si>
  <si>
    <t>邓万顺</t>
  </si>
  <si>
    <t>上海交通大学</t>
  </si>
  <si>
    <t>徐纪龙</t>
  </si>
  <si>
    <t>王童畅</t>
  </si>
  <si>
    <t>海洋化学</t>
  </si>
  <si>
    <t>付超</t>
  </si>
  <si>
    <t>邓通</t>
  </si>
  <si>
    <t>西安工程大学</t>
  </si>
  <si>
    <t>纺织材料与制品的加工及应用</t>
  </si>
  <si>
    <t>张力月</t>
  </si>
  <si>
    <t>肖鑫宇</t>
  </si>
  <si>
    <t>孙再征</t>
  </si>
  <si>
    <t>河南工业大学</t>
  </si>
  <si>
    <t>凝聚态物理</t>
  </si>
  <si>
    <t>蔡丽娟</t>
  </si>
  <si>
    <t>河海大学</t>
  </si>
  <si>
    <t>杨凌菠</t>
  </si>
  <si>
    <t>诸汇涛</t>
  </si>
  <si>
    <t>丁锋</t>
  </si>
  <si>
    <t>常州大学</t>
  </si>
  <si>
    <t>闫江山</t>
  </si>
  <si>
    <t>陈雷雷</t>
  </si>
  <si>
    <t>大连理工大学</t>
  </si>
  <si>
    <t>詹程程</t>
  </si>
  <si>
    <t>广西大学</t>
  </si>
  <si>
    <t>黄泽政</t>
  </si>
  <si>
    <t>安徽工程大学</t>
  </si>
  <si>
    <t>郑子达</t>
  </si>
  <si>
    <t>电子信息</t>
  </si>
  <si>
    <t>刘文静</t>
  </si>
  <si>
    <t>周琦</t>
  </si>
  <si>
    <t>陈曦</t>
  </si>
  <si>
    <t>林演文</t>
  </si>
  <si>
    <t>厦门大学</t>
  </si>
  <si>
    <t>生物物理和软凝聚态</t>
  </si>
  <si>
    <t>刘成健</t>
  </si>
  <si>
    <t xml:space="preserve">  材料与化工</t>
  </si>
  <si>
    <t>侯茜</t>
  </si>
  <si>
    <t>王科</t>
  </si>
  <si>
    <t>夏一夫</t>
  </si>
  <si>
    <t>谭润香</t>
  </si>
  <si>
    <t>四川大学</t>
  </si>
  <si>
    <t>轻工技术与工程</t>
  </si>
  <si>
    <t>朱阳光</t>
  </si>
  <si>
    <t>江南大学</t>
  </si>
  <si>
    <t>鲁云祥</t>
  </si>
  <si>
    <t>杨明阳</t>
  </si>
  <si>
    <t>中南大学</t>
  </si>
  <si>
    <t>矫程程</t>
  </si>
  <si>
    <t>蔡涛</t>
  </si>
  <si>
    <t>王延东</t>
  </si>
  <si>
    <t>西安科技大学</t>
  </si>
  <si>
    <t>陈焕毅</t>
  </si>
  <si>
    <t>仲恺农业工程学院</t>
  </si>
  <si>
    <t>化学工艺</t>
  </si>
  <si>
    <t>张慧</t>
  </si>
  <si>
    <t>中国民航大学</t>
  </si>
  <si>
    <t>交通运输</t>
  </si>
  <si>
    <t>何泽年</t>
  </si>
  <si>
    <t>兰州交通大学</t>
  </si>
  <si>
    <t>宋福磊</t>
  </si>
  <si>
    <t>南京林业大学</t>
  </si>
  <si>
    <t>安煜东</t>
  </si>
  <si>
    <t>莫位君</t>
  </si>
  <si>
    <t>海南大学</t>
  </si>
  <si>
    <t>王闯</t>
  </si>
  <si>
    <t>郭道成</t>
  </si>
  <si>
    <t>赵健</t>
  </si>
  <si>
    <t>林宇</t>
  </si>
  <si>
    <t>何少龙（客聘）</t>
  </si>
  <si>
    <t>福建师范大学</t>
  </si>
  <si>
    <t>彭邵勤</t>
  </si>
  <si>
    <t>湘潭大学</t>
  </si>
  <si>
    <t>刘晨旭</t>
  </si>
  <si>
    <t>李云飞</t>
  </si>
  <si>
    <t>武汉工程大学</t>
  </si>
  <si>
    <t>材料</t>
  </si>
  <si>
    <t>申飘阳</t>
  </si>
  <si>
    <t>新能源材料与器件</t>
  </si>
  <si>
    <t>杨金鹏</t>
  </si>
  <si>
    <t>赵之赫</t>
  </si>
  <si>
    <t>哈尔滨工业大学</t>
  </si>
  <si>
    <t>高晓磊</t>
  </si>
  <si>
    <t>赵昊阳</t>
  </si>
  <si>
    <t>上海工程技术大学</t>
  </si>
  <si>
    <t>杨鑫童</t>
  </si>
  <si>
    <t>安徽工业大学</t>
  </si>
  <si>
    <t>董创辉</t>
  </si>
  <si>
    <t>王妞妞</t>
  </si>
  <si>
    <t>王成业</t>
  </si>
  <si>
    <t>中国海洋大学</t>
  </si>
  <si>
    <t>魏关通</t>
  </si>
  <si>
    <t>金孟欣</t>
  </si>
  <si>
    <t>刘悦卿</t>
  </si>
  <si>
    <t>王鹤棋</t>
  </si>
  <si>
    <t>朱旭</t>
  </si>
  <si>
    <t>合肥工业大学</t>
  </si>
  <si>
    <t>梁斯浙</t>
  </si>
  <si>
    <t>李一凡</t>
  </si>
  <si>
    <t>赵刚</t>
  </si>
  <si>
    <t>能源与环保</t>
  </si>
  <si>
    <t>唐建波</t>
  </si>
  <si>
    <t>山东大学</t>
  </si>
  <si>
    <t>先进制造</t>
  </si>
  <si>
    <t>高慕尧</t>
  </si>
  <si>
    <t>张永成</t>
  </si>
  <si>
    <t>解锡明</t>
  </si>
  <si>
    <t>高分子材料</t>
  </si>
  <si>
    <t>李明专</t>
  </si>
  <si>
    <t>刘星瑶</t>
  </si>
  <si>
    <t>王涣翔</t>
  </si>
  <si>
    <t>夏习文</t>
  </si>
  <si>
    <t>黄斌炜</t>
  </si>
  <si>
    <t>中国计量大学</t>
  </si>
  <si>
    <t>康佳</t>
  </si>
  <si>
    <t>黄善恩</t>
  </si>
  <si>
    <t>西安交通大学</t>
  </si>
  <si>
    <t>核科学与技术</t>
  </si>
  <si>
    <t>单旭</t>
  </si>
  <si>
    <t>梁汝婷</t>
  </si>
  <si>
    <t>南华大学</t>
  </si>
  <si>
    <t>生物与医药</t>
  </si>
  <si>
    <t>尹晚秋</t>
  </si>
  <si>
    <t>张欣</t>
  </si>
  <si>
    <t>哈尔滨理工大学</t>
  </si>
  <si>
    <t>吴智康</t>
  </si>
  <si>
    <t>张潇丹</t>
  </si>
  <si>
    <t>材料与化学工程（专硕）</t>
  </si>
  <si>
    <t>蒲建辉</t>
  </si>
  <si>
    <t>陈涛6</t>
  </si>
  <si>
    <t>邱国廷</t>
  </si>
  <si>
    <t>陈新民</t>
  </si>
  <si>
    <t>浙江科技学院</t>
  </si>
  <si>
    <t>黄文杰</t>
  </si>
  <si>
    <t>王同亮</t>
  </si>
  <si>
    <t>夏雪晴</t>
  </si>
  <si>
    <t>白昊天</t>
  </si>
  <si>
    <t>张国龙</t>
  </si>
  <si>
    <t>力学</t>
  </si>
  <si>
    <t>汪惟桢</t>
  </si>
  <si>
    <t>精密直线电机的驱动与控制</t>
  </si>
  <si>
    <t>杨心雨</t>
  </si>
  <si>
    <t>赵鹏飞</t>
  </si>
  <si>
    <t>贾锶</t>
  </si>
  <si>
    <t>控制科学与工程</t>
  </si>
  <si>
    <t>高敏慧</t>
  </si>
  <si>
    <t>林翼彪</t>
  </si>
  <si>
    <t>向盼</t>
  </si>
  <si>
    <t>电子科技大学</t>
  </si>
  <si>
    <t>李江宁</t>
  </si>
  <si>
    <t>张晓赞</t>
  </si>
  <si>
    <t>胡海涛</t>
  </si>
  <si>
    <t>卜世啸</t>
  </si>
  <si>
    <t>天津理工大学</t>
  </si>
  <si>
    <t>孟员员</t>
  </si>
  <si>
    <t>王之川</t>
  </si>
  <si>
    <t>杜松雨</t>
  </si>
  <si>
    <t>韩斌</t>
  </si>
  <si>
    <t>胡华1</t>
  </si>
  <si>
    <t>胡鹏胜</t>
  </si>
  <si>
    <t>宋子晗</t>
  </si>
  <si>
    <t>汤亚飞</t>
  </si>
  <si>
    <t>东北大学</t>
  </si>
  <si>
    <t>李天治</t>
  </si>
  <si>
    <t>江苏师范大学</t>
  </si>
  <si>
    <t>李振东</t>
  </si>
  <si>
    <t>潘林海</t>
  </si>
  <si>
    <t>动力工程及工程热物理</t>
  </si>
  <si>
    <t>侯双</t>
  </si>
  <si>
    <t>董舒倩</t>
  </si>
  <si>
    <t>陕西科技大学</t>
  </si>
  <si>
    <t>谭文雪</t>
  </si>
  <si>
    <t>王田</t>
  </si>
  <si>
    <t>资源与环境化工</t>
  </si>
  <si>
    <t>张静</t>
  </si>
  <si>
    <t>李嘉培</t>
  </si>
  <si>
    <t>常明原</t>
  </si>
  <si>
    <t>能源材料</t>
  </si>
  <si>
    <t>谢文睿</t>
  </si>
  <si>
    <t>薛晓琳</t>
  </si>
  <si>
    <t>石智文</t>
  </si>
  <si>
    <t>物理学</t>
  </si>
  <si>
    <t>王伟胜</t>
  </si>
  <si>
    <t>魏赫</t>
  </si>
  <si>
    <t>浙江师范大学</t>
  </si>
  <si>
    <t>林娜</t>
  </si>
  <si>
    <t>李表敏</t>
  </si>
  <si>
    <t>江苏大学</t>
  </si>
  <si>
    <t>李怡鸣</t>
  </si>
  <si>
    <t>化学工程与工艺</t>
  </si>
  <si>
    <t>李浩天</t>
  </si>
  <si>
    <t>中国石化石油化工科学研究院</t>
  </si>
  <si>
    <t>化学工程与技术（化学工艺）</t>
  </si>
  <si>
    <t>张显娟</t>
  </si>
  <si>
    <t>缪吉如</t>
  </si>
  <si>
    <t>闫晓文</t>
  </si>
  <si>
    <t>陈方胜</t>
  </si>
  <si>
    <t>方利鑫</t>
  </si>
  <si>
    <t>许聪</t>
  </si>
  <si>
    <t>胡阳</t>
  </si>
  <si>
    <t>孟京艳</t>
  </si>
  <si>
    <t>赵大正</t>
  </si>
  <si>
    <t>黄凯</t>
  </si>
  <si>
    <t>李梦超</t>
  </si>
  <si>
    <t>张建辉</t>
  </si>
  <si>
    <t>邹胜博</t>
  </si>
  <si>
    <t>胡思齐</t>
  </si>
  <si>
    <t>韩飞</t>
  </si>
  <si>
    <t>张大伟</t>
  </si>
  <si>
    <t>赵世景</t>
  </si>
  <si>
    <t>申发元</t>
  </si>
  <si>
    <t>动力锂电池实验室</t>
  </si>
  <si>
    <t>李瑛</t>
  </si>
  <si>
    <t>宋起鹏</t>
  </si>
  <si>
    <t>尚猷</t>
  </si>
  <si>
    <t>何杨才</t>
  </si>
  <si>
    <t>刘伟炜</t>
  </si>
  <si>
    <t>段垄涓</t>
  </si>
  <si>
    <t>张桂菊</t>
  </si>
  <si>
    <t>卓梦柯</t>
  </si>
  <si>
    <t>徐罡</t>
  </si>
  <si>
    <t>张旺</t>
  </si>
  <si>
    <t>温雅青</t>
  </si>
  <si>
    <t>朱葛</t>
  </si>
  <si>
    <t>李晓红</t>
  </si>
  <si>
    <t>张安将</t>
  </si>
  <si>
    <t>赵钰</t>
  </si>
  <si>
    <t>付欣宇</t>
  </si>
  <si>
    <t>刘萌萌</t>
  </si>
  <si>
    <t>杨萌萌</t>
  </si>
  <si>
    <t>丁军华</t>
  </si>
  <si>
    <t>张迪</t>
  </si>
  <si>
    <t>王凡</t>
  </si>
  <si>
    <t>谢良科</t>
  </si>
  <si>
    <t>李洁</t>
  </si>
  <si>
    <t>李杰</t>
  </si>
  <si>
    <t>蔡晨阳</t>
  </si>
  <si>
    <t>李永乐</t>
  </si>
  <si>
    <t>唐嘉忆</t>
  </si>
  <si>
    <t>叶文杰</t>
  </si>
  <si>
    <t>李曼曼</t>
  </si>
  <si>
    <t>周世豪</t>
  </si>
  <si>
    <t>陶沛迪</t>
  </si>
  <si>
    <t>田麒琛</t>
  </si>
  <si>
    <t>欧英典</t>
  </si>
  <si>
    <t>黄家针</t>
  </si>
  <si>
    <t>廖士铸</t>
  </si>
  <si>
    <t>汪汝佳</t>
  </si>
  <si>
    <t>周定伟</t>
  </si>
  <si>
    <t>周靖远</t>
  </si>
  <si>
    <t>唐婷婷</t>
  </si>
  <si>
    <t>李思</t>
  </si>
  <si>
    <t>余世勤</t>
  </si>
  <si>
    <t>李升旭</t>
  </si>
  <si>
    <t>李双杨</t>
  </si>
  <si>
    <t>杨帆航</t>
  </si>
  <si>
    <t>曾小礼</t>
  </si>
  <si>
    <t>杨泽宇</t>
  </si>
  <si>
    <t>毛荣琪</t>
  </si>
  <si>
    <t>韩志超</t>
  </si>
  <si>
    <t>姜永琪</t>
  </si>
  <si>
    <t>林志霖</t>
  </si>
  <si>
    <t>丁英杰</t>
  </si>
  <si>
    <t>刘山泽</t>
  </si>
  <si>
    <t>沈建晓</t>
  </si>
  <si>
    <t>金超</t>
  </si>
  <si>
    <t>王振东</t>
  </si>
  <si>
    <t>毕健浩男</t>
  </si>
  <si>
    <t>李琪刚</t>
  </si>
  <si>
    <t>高臻荣</t>
  </si>
  <si>
    <t>韦文凯</t>
  </si>
  <si>
    <t>张博</t>
  </si>
  <si>
    <t>肖威</t>
  </si>
  <si>
    <t>余强</t>
  </si>
  <si>
    <t>董嘉靖</t>
  </si>
  <si>
    <t>应松涛</t>
  </si>
  <si>
    <t>吴炼</t>
  </si>
  <si>
    <t>程文鑫</t>
  </si>
  <si>
    <t>涂思思</t>
  </si>
  <si>
    <t>陈午阳</t>
  </si>
  <si>
    <t>林旻</t>
  </si>
  <si>
    <t>王安琪</t>
  </si>
  <si>
    <t>黄晓乐</t>
  </si>
  <si>
    <t>李俏</t>
  </si>
  <si>
    <t>谢富成</t>
  </si>
  <si>
    <t>苏仁杰</t>
  </si>
  <si>
    <t>单佳楠</t>
  </si>
  <si>
    <t>肖程龙</t>
  </si>
  <si>
    <t>杨苏婷</t>
  </si>
  <si>
    <t>许均</t>
  </si>
  <si>
    <t>李想</t>
  </si>
  <si>
    <t>舒适</t>
  </si>
  <si>
    <t>林鹏</t>
  </si>
  <si>
    <t>易龙兵</t>
  </si>
  <si>
    <t>金晨</t>
  </si>
  <si>
    <t>唐程浩</t>
  </si>
  <si>
    <t>田学宇</t>
  </si>
  <si>
    <t>许允款</t>
  </si>
  <si>
    <t>张远航</t>
  </si>
  <si>
    <t>徐姚</t>
  </si>
  <si>
    <t>邹志</t>
  </si>
  <si>
    <t>汤烨</t>
  </si>
  <si>
    <t>汪龙祥</t>
  </si>
  <si>
    <t>张志辉</t>
  </si>
  <si>
    <t>朱禹帆</t>
  </si>
  <si>
    <t>潘聪</t>
  </si>
  <si>
    <t>孙晨阳</t>
  </si>
  <si>
    <t>鲍科兵</t>
  </si>
  <si>
    <t>王业博</t>
  </si>
  <si>
    <t>盛柳炳</t>
  </si>
  <si>
    <t>霍士翔</t>
  </si>
  <si>
    <t>任建泽</t>
  </si>
  <si>
    <t>李宁博</t>
  </si>
  <si>
    <t>李齐</t>
  </si>
  <si>
    <t>袁臣虎</t>
  </si>
  <si>
    <t>仇一鸣</t>
  </si>
  <si>
    <t>菲仕技术</t>
  </si>
  <si>
    <t>叶文顶</t>
  </si>
  <si>
    <t>王卫</t>
  </si>
  <si>
    <t>韵升集团</t>
  </si>
  <si>
    <t>吴光杰</t>
  </si>
  <si>
    <t>杨浩</t>
  </si>
  <si>
    <t>金肖枫</t>
  </si>
  <si>
    <t>刘泽</t>
  </si>
  <si>
    <t>查宇</t>
  </si>
  <si>
    <t>李彪</t>
  </si>
  <si>
    <t>陈涵</t>
  </si>
  <si>
    <t>沈俊全</t>
  </si>
  <si>
    <t>华佳翔</t>
  </si>
  <si>
    <t>周宇航</t>
  </si>
  <si>
    <t>包彬颖</t>
  </si>
  <si>
    <t>陈忠安</t>
  </si>
  <si>
    <t>孙辰宇</t>
  </si>
  <si>
    <t>朱臻凯</t>
  </si>
  <si>
    <t>宋文龙</t>
  </si>
  <si>
    <t>陈刚</t>
  </si>
  <si>
    <t>洪景山</t>
  </si>
  <si>
    <t>陈明达</t>
  </si>
  <si>
    <t>黄传豪</t>
  </si>
  <si>
    <t>宋建辉</t>
  </si>
  <si>
    <t>陈丛鹏</t>
  </si>
  <si>
    <t>俞鸣越</t>
  </si>
  <si>
    <t>郭赟彤</t>
  </si>
  <si>
    <t>林树源</t>
  </si>
  <si>
    <t>罗星</t>
  </si>
  <si>
    <t>樊洪鹏</t>
  </si>
  <si>
    <t>吴阳</t>
  </si>
  <si>
    <t>刘智翔</t>
  </si>
  <si>
    <t>傅盛杰</t>
  </si>
  <si>
    <t>吴倩</t>
  </si>
  <si>
    <t>朱琳</t>
  </si>
  <si>
    <t>赵亮</t>
  </si>
  <si>
    <t>刘斌</t>
  </si>
  <si>
    <t>汪辉</t>
  </si>
  <si>
    <t>袁罗浩</t>
  </si>
  <si>
    <t>冯苏飞</t>
  </si>
  <si>
    <t>熊倩</t>
  </si>
  <si>
    <t>卢欣欣</t>
  </si>
  <si>
    <t>陈九江</t>
  </si>
  <si>
    <t>吴泽嘉</t>
  </si>
  <si>
    <t>潘典辉</t>
  </si>
  <si>
    <t>陈桦林</t>
  </si>
  <si>
    <t>王耀华</t>
  </si>
  <si>
    <t>熊孟</t>
  </si>
  <si>
    <t>李帅帆</t>
  </si>
  <si>
    <t>孙睿远</t>
  </si>
  <si>
    <t>陈昊成</t>
  </si>
  <si>
    <t>伊理</t>
  </si>
  <si>
    <t>张胜雄</t>
  </si>
  <si>
    <t>宋晨豪</t>
  </si>
  <si>
    <t>甘彤彤</t>
  </si>
  <si>
    <t>张诗云</t>
  </si>
  <si>
    <t>何宏利</t>
  </si>
  <si>
    <t>吴佳春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</si>
</sst>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1"/>
      <color theme="1"/>
      <name val="宋体"/>
      <charset val="134"/>
    </font>
    <font>
      <sz val="10"/>
      <color rgb="FF282828"/>
      <name val="微软雅黑"/>
      <charset val="134"/>
    </font>
    <font>
      <sz val="10"/>
      <name val="微软雅黑"/>
      <charset val="134"/>
    </font>
    <font>
      <sz val="11"/>
      <color theme="1"/>
      <name val="微软雅黑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28282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9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</cellXfs>
  <cellStyles count="10">
    <cellStyle name="Normal" xfId="9"/>
    <cellStyle name="常规" xfId="0" builtinId="0"/>
    <cellStyle name="常规 14" xfId="4"/>
    <cellStyle name="常规 2" xfId="5"/>
    <cellStyle name="常规 2 2" xfId="3"/>
    <cellStyle name="常规 3" xfId="6"/>
    <cellStyle name="常规 3 2" xfId="2"/>
    <cellStyle name="常规 4" xfId="7"/>
    <cellStyle name="常规 7" xfId="8"/>
    <cellStyle name="常规 9" xfId="1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K375"/>
  <sheetViews>
    <sheetView workbookViewId="0">
      <selection activeCell="A2" sqref="A2:XFD2"/>
    </sheetView>
  </sheetViews>
  <sheetFormatPr defaultColWidth="9" defaultRowHeight="13.5"/>
  <cols>
    <col min="3" max="3" width="22.75" customWidth="1"/>
    <col min="6" max="6" width="10.75" customWidth="1"/>
    <col min="7" max="7" width="14.625" customWidth="1"/>
    <col min="8" max="8" width="17.375" customWidth="1"/>
    <col min="9" max="9" width="17" customWidth="1"/>
    <col min="10" max="10" width="12.5" customWidth="1"/>
    <col min="11" max="11" width="12.125" customWidth="1"/>
  </cols>
  <sheetData>
    <row r="1" spans="1:11" ht="35.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0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pans="1:11" ht="18" customHeight="1">
      <c r="A3" s="4">
        <v>1</v>
      </c>
      <c r="B3" s="4">
        <v>1</v>
      </c>
      <c r="C3" s="4" t="s">
        <v>12</v>
      </c>
      <c r="D3" s="4" t="s">
        <v>13</v>
      </c>
      <c r="E3" s="4">
        <v>2019</v>
      </c>
      <c r="F3" s="4" t="s">
        <v>14</v>
      </c>
      <c r="G3" s="4" t="s">
        <v>14</v>
      </c>
      <c r="H3" s="4" t="s">
        <v>15</v>
      </c>
      <c r="I3" s="4" t="s">
        <v>16</v>
      </c>
      <c r="J3" s="4" t="s">
        <v>17</v>
      </c>
      <c r="K3" s="4" t="s">
        <v>18</v>
      </c>
    </row>
    <row r="4" spans="1:11" ht="18" customHeight="1">
      <c r="A4" s="4">
        <v>2</v>
      </c>
      <c r="B4" s="4">
        <v>2</v>
      </c>
      <c r="C4" s="4" t="s">
        <v>12</v>
      </c>
      <c r="D4" s="4" t="s">
        <v>19</v>
      </c>
      <c r="E4" s="4">
        <v>2020</v>
      </c>
      <c r="F4" s="4" t="s">
        <v>20</v>
      </c>
      <c r="G4" s="4" t="s">
        <v>14</v>
      </c>
      <c r="H4" s="4" t="s">
        <v>15</v>
      </c>
      <c r="I4" s="4" t="s">
        <v>21</v>
      </c>
      <c r="J4" s="4" t="s">
        <v>22</v>
      </c>
      <c r="K4" s="4" t="s">
        <v>18</v>
      </c>
    </row>
    <row r="5" spans="1:11" ht="18" customHeight="1">
      <c r="A5" s="4">
        <v>3</v>
      </c>
      <c r="B5" s="4">
        <v>3</v>
      </c>
      <c r="C5" s="4" t="s">
        <v>12</v>
      </c>
      <c r="D5" s="4" t="s">
        <v>23</v>
      </c>
      <c r="E5" s="4">
        <v>2020</v>
      </c>
      <c r="F5" s="4" t="s">
        <v>24</v>
      </c>
      <c r="G5" s="4" t="s">
        <v>25</v>
      </c>
      <c r="H5" s="4" t="s">
        <v>15</v>
      </c>
      <c r="I5" s="4" t="s">
        <v>21</v>
      </c>
      <c r="J5" s="4" t="s">
        <v>22</v>
      </c>
      <c r="K5" s="4" t="s">
        <v>18</v>
      </c>
    </row>
    <row r="6" spans="1:11" ht="18" customHeight="1">
      <c r="A6" s="4">
        <v>4</v>
      </c>
      <c r="B6" s="4">
        <v>4</v>
      </c>
      <c r="C6" s="4" t="s">
        <v>12</v>
      </c>
      <c r="D6" s="4" t="s">
        <v>26</v>
      </c>
      <c r="E6" s="4">
        <v>2020</v>
      </c>
      <c r="F6" s="4" t="s">
        <v>25</v>
      </c>
      <c r="G6" s="4" t="s">
        <v>25</v>
      </c>
      <c r="H6" s="4" t="s">
        <v>15</v>
      </c>
      <c r="I6" s="4" t="s">
        <v>21</v>
      </c>
      <c r="J6" s="4" t="s">
        <v>22</v>
      </c>
      <c r="K6" s="4" t="s">
        <v>18</v>
      </c>
    </row>
    <row r="7" spans="1:11" ht="18" customHeight="1">
      <c r="A7" s="4">
        <v>5</v>
      </c>
      <c r="B7" s="4">
        <v>5</v>
      </c>
      <c r="C7" s="4" t="s">
        <v>12</v>
      </c>
      <c r="D7" s="4" t="s">
        <v>27</v>
      </c>
      <c r="E7" s="4">
        <v>2021</v>
      </c>
      <c r="F7" s="4" t="s">
        <v>24</v>
      </c>
      <c r="G7" s="4" t="s">
        <v>25</v>
      </c>
      <c r="H7" s="4" t="s">
        <v>15</v>
      </c>
      <c r="I7" s="4" t="s">
        <v>21</v>
      </c>
      <c r="J7" s="4" t="s">
        <v>22</v>
      </c>
      <c r="K7" s="4" t="s">
        <v>18</v>
      </c>
    </row>
    <row r="8" spans="1:11" ht="18" customHeight="1">
      <c r="A8" s="4">
        <v>6</v>
      </c>
      <c r="B8" s="4">
        <v>6</v>
      </c>
      <c r="C8" s="4" t="s">
        <v>12</v>
      </c>
      <c r="D8" s="4" t="s">
        <v>28</v>
      </c>
      <c r="E8" s="4">
        <v>2021</v>
      </c>
      <c r="F8" s="4" t="s">
        <v>25</v>
      </c>
      <c r="G8" s="4" t="s">
        <v>25</v>
      </c>
      <c r="H8" s="4" t="s">
        <v>15</v>
      </c>
      <c r="I8" s="4" t="s">
        <v>29</v>
      </c>
      <c r="J8" s="4" t="s">
        <v>30</v>
      </c>
      <c r="K8" s="4" t="s">
        <v>18</v>
      </c>
    </row>
    <row r="9" spans="1:11" ht="18" customHeight="1">
      <c r="A9" s="4">
        <v>7</v>
      </c>
      <c r="B9" s="4">
        <v>7</v>
      </c>
      <c r="C9" s="4" t="s">
        <v>12</v>
      </c>
      <c r="D9" s="4" t="s">
        <v>31</v>
      </c>
      <c r="E9" s="4">
        <v>2020</v>
      </c>
      <c r="F9" s="4" t="s">
        <v>32</v>
      </c>
      <c r="G9" s="4" t="s">
        <v>33</v>
      </c>
      <c r="H9" s="4" t="s">
        <v>15</v>
      </c>
      <c r="I9" s="4" t="s">
        <v>34</v>
      </c>
      <c r="J9" s="4" t="s">
        <v>35</v>
      </c>
      <c r="K9" s="4" t="s">
        <v>18</v>
      </c>
    </row>
    <row r="10" spans="1:11" ht="18" customHeight="1">
      <c r="A10" s="4">
        <v>8</v>
      </c>
      <c r="B10" s="4">
        <v>8</v>
      </c>
      <c r="C10" s="4" t="s">
        <v>12</v>
      </c>
      <c r="D10" s="4" t="s">
        <v>36</v>
      </c>
      <c r="E10" s="4">
        <v>2020</v>
      </c>
      <c r="F10" s="4" t="s">
        <v>33</v>
      </c>
      <c r="G10" s="4" t="s">
        <v>33</v>
      </c>
      <c r="H10" s="4" t="s">
        <v>15</v>
      </c>
      <c r="I10" s="4" t="s">
        <v>34</v>
      </c>
      <c r="J10" s="4" t="s">
        <v>35</v>
      </c>
      <c r="K10" s="4" t="s">
        <v>18</v>
      </c>
    </row>
    <row r="11" spans="1:11" ht="18" customHeight="1">
      <c r="A11" s="4">
        <v>9</v>
      </c>
      <c r="B11" s="4">
        <v>9</v>
      </c>
      <c r="C11" s="4" t="s">
        <v>12</v>
      </c>
      <c r="D11" s="4" t="s">
        <v>37</v>
      </c>
      <c r="E11" s="4">
        <v>2020</v>
      </c>
      <c r="F11" s="4" t="s">
        <v>33</v>
      </c>
      <c r="G11" s="4" t="s">
        <v>33</v>
      </c>
      <c r="H11" s="4" t="s">
        <v>15</v>
      </c>
      <c r="I11" s="4" t="s">
        <v>38</v>
      </c>
      <c r="J11" s="4" t="s">
        <v>35</v>
      </c>
      <c r="K11" s="4" t="s">
        <v>18</v>
      </c>
    </row>
    <row r="12" spans="1:11" ht="18" customHeight="1">
      <c r="A12" s="4">
        <v>10</v>
      </c>
      <c r="B12" s="4">
        <v>10</v>
      </c>
      <c r="C12" s="4" t="s">
        <v>12</v>
      </c>
      <c r="D12" s="4" t="s">
        <v>39</v>
      </c>
      <c r="E12" s="4">
        <v>2020</v>
      </c>
      <c r="F12" s="4" t="s">
        <v>33</v>
      </c>
      <c r="G12" s="4" t="s">
        <v>33</v>
      </c>
      <c r="H12" s="4" t="s">
        <v>15</v>
      </c>
      <c r="I12" s="4" t="s">
        <v>34</v>
      </c>
      <c r="J12" s="4" t="s">
        <v>17</v>
      </c>
      <c r="K12" s="4" t="s">
        <v>18</v>
      </c>
    </row>
    <row r="13" spans="1:11" ht="18" customHeight="1">
      <c r="A13" s="4">
        <v>11</v>
      </c>
      <c r="B13" s="4">
        <v>11</v>
      </c>
      <c r="C13" s="4" t="s">
        <v>12</v>
      </c>
      <c r="D13" s="4" t="s">
        <v>40</v>
      </c>
      <c r="E13" s="4">
        <v>2020</v>
      </c>
      <c r="F13" s="4" t="s">
        <v>32</v>
      </c>
      <c r="G13" s="4" t="s">
        <v>33</v>
      </c>
      <c r="H13" s="4" t="s">
        <v>15</v>
      </c>
      <c r="I13" s="4" t="s">
        <v>21</v>
      </c>
      <c r="J13" s="4" t="s">
        <v>22</v>
      </c>
      <c r="K13" s="4" t="s">
        <v>18</v>
      </c>
    </row>
    <row r="14" spans="1:11" ht="18" customHeight="1">
      <c r="A14" s="4">
        <v>12</v>
      </c>
      <c r="B14" s="4">
        <v>12</v>
      </c>
      <c r="C14" s="4" t="s">
        <v>12</v>
      </c>
      <c r="D14" s="4" t="s">
        <v>41</v>
      </c>
      <c r="E14" s="4">
        <v>2020</v>
      </c>
      <c r="F14" s="4" t="s">
        <v>33</v>
      </c>
      <c r="G14" s="4" t="s">
        <v>33</v>
      </c>
      <c r="H14" s="4" t="s">
        <v>15</v>
      </c>
      <c r="I14" s="4" t="s">
        <v>34</v>
      </c>
      <c r="J14" s="4" t="s">
        <v>42</v>
      </c>
      <c r="K14" s="4" t="s">
        <v>18</v>
      </c>
    </row>
    <row r="15" spans="1:11" ht="18" customHeight="1">
      <c r="A15" s="4">
        <v>13</v>
      </c>
      <c r="B15" s="4">
        <v>13</v>
      </c>
      <c r="C15" s="4" t="s">
        <v>12</v>
      </c>
      <c r="D15" s="4" t="s">
        <v>43</v>
      </c>
      <c r="E15" s="4">
        <v>2021</v>
      </c>
      <c r="F15" s="4" t="s">
        <v>33</v>
      </c>
      <c r="G15" s="4" t="s">
        <v>33</v>
      </c>
      <c r="H15" s="4" t="s">
        <v>15</v>
      </c>
      <c r="I15" s="4" t="s">
        <v>34</v>
      </c>
      <c r="J15" s="4" t="s">
        <v>17</v>
      </c>
      <c r="K15" s="4" t="s">
        <v>18</v>
      </c>
    </row>
    <row r="16" spans="1:11" ht="18" customHeight="1">
      <c r="A16" s="4">
        <v>14</v>
      </c>
      <c r="B16" s="4">
        <v>14</v>
      </c>
      <c r="C16" s="4" t="s">
        <v>12</v>
      </c>
      <c r="D16" s="4" t="s">
        <v>44</v>
      </c>
      <c r="E16" s="4">
        <v>2021</v>
      </c>
      <c r="F16" s="4" t="s">
        <v>45</v>
      </c>
      <c r="G16" s="4" t="s">
        <v>33</v>
      </c>
      <c r="H16" s="4" t="s">
        <v>15</v>
      </c>
      <c r="I16" s="4" t="s">
        <v>34</v>
      </c>
      <c r="J16" s="4" t="s">
        <v>30</v>
      </c>
      <c r="K16" s="4" t="s">
        <v>18</v>
      </c>
    </row>
    <row r="17" spans="1:11" ht="18" customHeight="1">
      <c r="A17" s="4">
        <v>15</v>
      </c>
      <c r="B17" s="4">
        <v>15</v>
      </c>
      <c r="C17" s="4" t="s">
        <v>12</v>
      </c>
      <c r="D17" s="4" t="s">
        <v>46</v>
      </c>
      <c r="E17" s="4">
        <v>2021</v>
      </c>
      <c r="F17" s="4" t="s">
        <v>32</v>
      </c>
      <c r="G17" s="4" t="s">
        <v>33</v>
      </c>
      <c r="H17" s="4" t="s">
        <v>15</v>
      </c>
      <c r="I17" s="4" t="s">
        <v>21</v>
      </c>
      <c r="J17" s="4" t="s">
        <v>22</v>
      </c>
      <c r="K17" s="4" t="s">
        <v>18</v>
      </c>
    </row>
    <row r="18" spans="1:11" ht="18" customHeight="1">
      <c r="A18" s="4">
        <v>16</v>
      </c>
      <c r="B18" s="4">
        <v>16</v>
      </c>
      <c r="C18" s="4" t="s">
        <v>12</v>
      </c>
      <c r="D18" s="4" t="s">
        <v>47</v>
      </c>
      <c r="E18" s="4">
        <v>2021</v>
      </c>
      <c r="F18" s="4" t="s">
        <v>48</v>
      </c>
      <c r="G18" s="4" t="s">
        <v>33</v>
      </c>
      <c r="H18" s="4" t="s">
        <v>15</v>
      </c>
      <c r="I18" s="4" t="s">
        <v>21</v>
      </c>
      <c r="J18" s="4" t="s">
        <v>22</v>
      </c>
      <c r="K18" s="4" t="s">
        <v>18</v>
      </c>
    </row>
    <row r="19" spans="1:11" ht="18" customHeight="1">
      <c r="A19" s="4">
        <v>17</v>
      </c>
      <c r="B19" s="4">
        <v>17</v>
      </c>
      <c r="C19" s="4" t="s">
        <v>12</v>
      </c>
      <c r="D19" s="4" t="s">
        <v>49</v>
      </c>
      <c r="E19" s="4">
        <v>2021</v>
      </c>
      <c r="F19" s="4" t="s">
        <v>33</v>
      </c>
      <c r="G19" s="4" t="s">
        <v>33</v>
      </c>
      <c r="H19" s="4" t="s">
        <v>15</v>
      </c>
      <c r="I19" s="4" t="s">
        <v>29</v>
      </c>
      <c r="J19" s="4" t="s">
        <v>22</v>
      </c>
      <c r="K19" s="4" t="s">
        <v>18</v>
      </c>
    </row>
    <row r="20" spans="1:11" ht="18" customHeight="1">
      <c r="A20" s="4">
        <v>18</v>
      </c>
      <c r="B20" s="4">
        <v>18</v>
      </c>
      <c r="C20" s="4" t="s">
        <v>12</v>
      </c>
      <c r="D20" s="4" t="s">
        <v>50</v>
      </c>
      <c r="E20" s="4">
        <v>2020</v>
      </c>
      <c r="F20" s="4" t="s">
        <v>51</v>
      </c>
      <c r="G20" s="4" t="s">
        <v>51</v>
      </c>
      <c r="H20" s="4" t="s">
        <v>15</v>
      </c>
      <c r="I20" s="4" t="s">
        <v>52</v>
      </c>
      <c r="J20" s="4" t="s">
        <v>22</v>
      </c>
      <c r="K20" s="4" t="s">
        <v>18</v>
      </c>
    </row>
    <row r="21" spans="1:11" ht="18" customHeight="1">
      <c r="A21" s="4">
        <v>19</v>
      </c>
      <c r="B21" s="4">
        <v>19</v>
      </c>
      <c r="C21" s="4" t="s">
        <v>12</v>
      </c>
      <c r="D21" s="4" t="s">
        <v>53</v>
      </c>
      <c r="E21" s="4">
        <v>2020</v>
      </c>
      <c r="F21" s="4" t="s">
        <v>54</v>
      </c>
      <c r="G21" s="4" t="s">
        <v>51</v>
      </c>
      <c r="H21" s="4" t="s">
        <v>15</v>
      </c>
      <c r="I21" s="4" t="s">
        <v>52</v>
      </c>
      <c r="J21" s="4" t="s">
        <v>22</v>
      </c>
      <c r="K21" s="4" t="s">
        <v>18</v>
      </c>
    </row>
    <row r="22" spans="1:11" ht="18" customHeight="1">
      <c r="A22" s="4">
        <v>20</v>
      </c>
      <c r="B22" s="4">
        <v>20</v>
      </c>
      <c r="C22" s="4" t="s">
        <v>12</v>
      </c>
      <c r="D22" s="4" t="s">
        <v>55</v>
      </c>
      <c r="E22" s="4">
        <v>2019</v>
      </c>
      <c r="F22" s="4" t="s">
        <v>54</v>
      </c>
      <c r="G22" s="4" t="s">
        <v>51</v>
      </c>
      <c r="H22" s="4" t="s">
        <v>15</v>
      </c>
      <c r="I22" s="4" t="s">
        <v>56</v>
      </c>
      <c r="J22" s="4" t="s">
        <v>35</v>
      </c>
      <c r="K22" s="4" t="s">
        <v>18</v>
      </c>
    </row>
    <row r="23" spans="1:11" ht="18" customHeight="1">
      <c r="A23" s="4">
        <v>21</v>
      </c>
      <c r="B23" s="4">
        <v>21</v>
      </c>
      <c r="C23" s="4" t="s">
        <v>12</v>
      </c>
      <c r="D23" s="4" t="s">
        <v>57</v>
      </c>
      <c r="E23" s="4">
        <v>2019</v>
      </c>
      <c r="F23" s="4" t="s">
        <v>54</v>
      </c>
      <c r="G23" s="4" t="s">
        <v>51</v>
      </c>
      <c r="H23" s="4" t="s">
        <v>15</v>
      </c>
      <c r="I23" s="4" t="s">
        <v>56</v>
      </c>
      <c r="J23" s="4" t="s">
        <v>58</v>
      </c>
      <c r="K23" s="4" t="s">
        <v>18</v>
      </c>
    </row>
    <row r="24" spans="1:11" ht="18" customHeight="1">
      <c r="A24" s="4">
        <v>22</v>
      </c>
      <c r="B24" s="4">
        <v>22</v>
      </c>
      <c r="C24" s="4" t="s">
        <v>12</v>
      </c>
      <c r="D24" s="4" t="s">
        <v>59</v>
      </c>
      <c r="E24" s="4">
        <v>2020</v>
      </c>
      <c r="F24" s="4" t="s">
        <v>54</v>
      </c>
      <c r="G24" s="4" t="s">
        <v>51</v>
      </c>
      <c r="H24" s="4" t="s">
        <v>15</v>
      </c>
      <c r="I24" s="4" t="s">
        <v>56</v>
      </c>
      <c r="J24" s="4" t="s">
        <v>35</v>
      </c>
      <c r="K24" s="4" t="s">
        <v>18</v>
      </c>
    </row>
    <row r="25" spans="1:11" ht="18" customHeight="1">
      <c r="A25" s="4">
        <v>23</v>
      </c>
      <c r="B25" s="4">
        <v>23</v>
      </c>
      <c r="C25" s="4" t="s">
        <v>12</v>
      </c>
      <c r="D25" s="4" t="s">
        <v>60</v>
      </c>
      <c r="E25" s="4">
        <v>2018</v>
      </c>
      <c r="F25" s="4" t="s">
        <v>51</v>
      </c>
      <c r="G25" s="4" t="s">
        <v>51</v>
      </c>
      <c r="H25" s="4" t="s">
        <v>15</v>
      </c>
      <c r="I25" s="4" t="s">
        <v>56</v>
      </c>
      <c r="J25" s="4" t="s">
        <v>17</v>
      </c>
      <c r="K25" s="4" t="s">
        <v>18</v>
      </c>
    </row>
    <row r="26" spans="1:11" ht="18" customHeight="1">
      <c r="A26" s="4">
        <v>24</v>
      </c>
      <c r="B26" s="4">
        <v>24</v>
      </c>
      <c r="C26" s="4" t="s">
        <v>12</v>
      </c>
      <c r="D26" s="4" t="s">
        <v>61</v>
      </c>
      <c r="E26" s="4">
        <v>2021</v>
      </c>
      <c r="F26" s="4" t="s">
        <v>62</v>
      </c>
      <c r="G26" s="4" t="s">
        <v>51</v>
      </c>
      <c r="H26" s="4" t="s">
        <v>15</v>
      </c>
      <c r="I26" s="4" t="s">
        <v>52</v>
      </c>
      <c r="J26" s="4" t="s">
        <v>22</v>
      </c>
      <c r="K26" s="4" t="s">
        <v>18</v>
      </c>
    </row>
    <row r="27" spans="1:11" ht="18" customHeight="1">
      <c r="A27" s="4">
        <v>25</v>
      </c>
      <c r="B27" s="4">
        <v>25</v>
      </c>
      <c r="C27" s="4" t="s">
        <v>12</v>
      </c>
      <c r="D27" s="4" t="s">
        <v>63</v>
      </c>
      <c r="E27" s="4">
        <v>2021</v>
      </c>
      <c r="F27" s="4" t="s">
        <v>51</v>
      </c>
      <c r="G27" s="4" t="s">
        <v>51</v>
      </c>
      <c r="H27" s="4" t="s">
        <v>15</v>
      </c>
      <c r="I27" s="4" t="s">
        <v>52</v>
      </c>
      <c r="J27" s="4" t="s">
        <v>22</v>
      </c>
      <c r="K27" s="4" t="s">
        <v>18</v>
      </c>
    </row>
    <row r="28" spans="1:11" ht="18" customHeight="1">
      <c r="A28" s="4">
        <v>26</v>
      </c>
      <c r="B28" s="4">
        <v>26</v>
      </c>
      <c r="C28" s="4" t="s">
        <v>12</v>
      </c>
      <c r="D28" s="4" t="s">
        <v>64</v>
      </c>
      <c r="E28" s="4">
        <v>2021</v>
      </c>
      <c r="F28" s="4" t="s">
        <v>65</v>
      </c>
      <c r="G28" s="4" t="s">
        <v>65</v>
      </c>
      <c r="H28" s="4" t="s">
        <v>15</v>
      </c>
      <c r="I28" s="4" t="s">
        <v>29</v>
      </c>
      <c r="J28" s="4" t="s">
        <v>22</v>
      </c>
      <c r="K28" s="4" t="s">
        <v>18</v>
      </c>
    </row>
    <row r="29" spans="1:11" ht="18" customHeight="1">
      <c r="A29" s="4">
        <v>27</v>
      </c>
      <c r="B29" s="4">
        <v>27</v>
      </c>
      <c r="C29" s="4" t="s">
        <v>12</v>
      </c>
      <c r="D29" s="4" t="s">
        <v>66</v>
      </c>
      <c r="E29" s="4">
        <v>2020</v>
      </c>
      <c r="F29" s="4" t="s">
        <v>67</v>
      </c>
      <c r="G29" s="4" t="s">
        <v>68</v>
      </c>
      <c r="H29" s="4" t="s">
        <v>15</v>
      </c>
      <c r="I29" s="4" t="s">
        <v>52</v>
      </c>
      <c r="J29" s="4" t="s">
        <v>22</v>
      </c>
      <c r="K29" s="4" t="s">
        <v>18</v>
      </c>
    </row>
    <row r="30" spans="1:11" ht="18" customHeight="1">
      <c r="A30" s="4">
        <v>28</v>
      </c>
      <c r="B30" s="4">
        <v>28</v>
      </c>
      <c r="C30" s="4" t="s">
        <v>12</v>
      </c>
      <c r="D30" s="4" t="s">
        <v>69</v>
      </c>
      <c r="E30" s="4">
        <v>2021</v>
      </c>
      <c r="F30" s="4" t="s">
        <v>67</v>
      </c>
      <c r="G30" s="4" t="s">
        <v>68</v>
      </c>
      <c r="H30" s="4" t="s">
        <v>15</v>
      </c>
      <c r="I30" s="4" t="s">
        <v>56</v>
      </c>
      <c r="J30" s="4" t="s">
        <v>22</v>
      </c>
      <c r="K30" s="4" t="s">
        <v>18</v>
      </c>
    </row>
    <row r="31" spans="1:11" ht="18" hidden="1" customHeight="1">
      <c r="A31" s="4">
        <v>29</v>
      </c>
      <c r="B31" s="4">
        <v>1</v>
      </c>
      <c r="C31" s="4" t="s">
        <v>70</v>
      </c>
      <c r="D31" s="4" t="s">
        <v>71</v>
      </c>
      <c r="E31" s="4">
        <v>2018</v>
      </c>
      <c r="F31" s="4" t="s">
        <v>72</v>
      </c>
      <c r="G31" s="4" t="s">
        <v>73</v>
      </c>
      <c r="H31" s="4" t="s">
        <v>15</v>
      </c>
      <c r="I31" s="4" t="s">
        <v>34</v>
      </c>
      <c r="J31" s="4" t="s">
        <v>58</v>
      </c>
      <c r="K31" s="4" t="s">
        <v>18</v>
      </c>
    </row>
    <row r="32" spans="1:11" ht="18" hidden="1" customHeight="1">
      <c r="A32" s="4">
        <v>30</v>
      </c>
      <c r="B32" s="4">
        <v>2</v>
      </c>
      <c r="C32" s="4" t="s">
        <v>70</v>
      </c>
      <c r="D32" s="4" t="s">
        <v>74</v>
      </c>
      <c r="E32" s="4">
        <v>2018</v>
      </c>
      <c r="F32" s="4" t="s">
        <v>73</v>
      </c>
      <c r="G32" s="4" t="s">
        <v>73</v>
      </c>
      <c r="H32" s="4" t="s">
        <v>15</v>
      </c>
      <c r="I32" s="4" t="s">
        <v>34</v>
      </c>
      <c r="J32" s="4" t="s">
        <v>17</v>
      </c>
      <c r="K32" s="4" t="s">
        <v>18</v>
      </c>
    </row>
    <row r="33" spans="1:11" ht="18" hidden="1" customHeight="1">
      <c r="A33" s="4">
        <v>31</v>
      </c>
      <c r="B33" s="4">
        <v>3</v>
      </c>
      <c r="C33" s="4" t="s">
        <v>70</v>
      </c>
      <c r="D33" s="4" t="s">
        <v>75</v>
      </c>
      <c r="E33" s="4">
        <v>2016</v>
      </c>
      <c r="F33" s="4" t="s">
        <v>73</v>
      </c>
      <c r="G33" s="4" t="s">
        <v>73</v>
      </c>
      <c r="H33" s="4" t="s">
        <v>15</v>
      </c>
      <c r="I33" s="4" t="s">
        <v>34</v>
      </c>
      <c r="J33" s="4" t="s">
        <v>17</v>
      </c>
      <c r="K33" s="4" t="s">
        <v>18</v>
      </c>
    </row>
    <row r="34" spans="1:11" ht="18" hidden="1" customHeight="1">
      <c r="A34" s="4">
        <v>32</v>
      </c>
      <c r="B34" s="4">
        <v>4</v>
      </c>
      <c r="C34" s="4" t="s">
        <v>70</v>
      </c>
      <c r="D34" s="4" t="s">
        <v>76</v>
      </c>
      <c r="E34" s="4">
        <v>2018</v>
      </c>
      <c r="F34" s="4" t="s">
        <v>77</v>
      </c>
      <c r="G34" s="4" t="s">
        <v>73</v>
      </c>
      <c r="H34" s="4" t="s">
        <v>15</v>
      </c>
      <c r="I34" s="4" t="s">
        <v>34</v>
      </c>
      <c r="J34" s="4" t="s">
        <v>17</v>
      </c>
      <c r="K34" s="4" t="s">
        <v>18</v>
      </c>
    </row>
    <row r="35" spans="1:11" ht="18" hidden="1" customHeight="1">
      <c r="A35" s="4">
        <v>33</v>
      </c>
      <c r="B35" s="4">
        <v>5</v>
      </c>
      <c r="C35" s="4" t="s">
        <v>70</v>
      </c>
      <c r="D35" s="4" t="s">
        <v>78</v>
      </c>
      <c r="E35" s="4">
        <v>2018</v>
      </c>
      <c r="F35" s="4" t="s">
        <v>79</v>
      </c>
      <c r="G35" s="4" t="s">
        <v>73</v>
      </c>
      <c r="H35" s="4" t="s">
        <v>15</v>
      </c>
      <c r="I35" s="4" t="s">
        <v>34</v>
      </c>
      <c r="J35" s="4" t="s">
        <v>17</v>
      </c>
      <c r="K35" s="4" t="s">
        <v>18</v>
      </c>
    </row>
    <row r="36" spans="1:11" ht="18" hidden="1" customHeight="1">
      <c r="A36" s="4">
        <v>34</v>
      </c>
      <c r="B36" s="4">
        <v>6</v>
      </c>
      <c r="C36" s="4" t="s">
        <v>70</v>
      </c>
      <c r="D36" s="4" t="s">
        <v>80</v>
      </c>
      <c r="E36" s="4">
        <v>2019</v>
      </c>
      <c r="F36" s="4" t="s">
        <v>72</v>
      </c>
      <c r="G36" s="4" t="s">
        <v>73</v>
      </c>
      <c r="H36" s="4" t="s">
        <v>15</v>
      </c>
      <c r="I36" s="4" t="s">
        <v>34</v>
      </c>
      <c r="J36" s="4" t="s">
        <v>35</v>
      </c>
      <c r="K36" s="4" t="s">
        <v>18</v>
      </c>
    </row>
    <row r="37" spans="1:11" ht="18" hidden="1" customHeight="1">
      <c r="A37" s="4">
        <v>35</v>
      </c>
      <c r="B37" s="4">
        <v>7</v>
      </c>
      <c r="C37" s="4" t="s">
        <v>70</v>
      </c>
      <c r="D37" s="4" t="s">
        <v>81</v>
      </c>
      <c r="E37" s="4">
        <v>2019</v>
      </c>
      <c r="F37" s="4" t="s">
        <v>73</v>
      </c>
      <c r="G37" s="4" t="s">
        <v>73</v>
      </c>
      <c r="H37" s="4" t="s">
        <v>15</v>
      </c>
      <c r="I37" s="4" t="s">
        <v>34</v>
      </c>
      <c r="J37" s="4" t="s">
        <v>35</v>
      </c>
      <c r="K37" s="4" t="s">
        <v>18</v>
      </c>
    </row>
    <row r="38" spans="1:11" ht="18" hidden="1" customHeight="1">
      <c r="A38" s="4">
        <v>36</v>
      </c>
      <c r="B38" s="4">
        <v>8</v>
      </c>
      <c r="C38" s="4" t="s">
        <v>70</v>
      </c>
      <c r="D38" s="4" t="s">
        <v>82</v>
      </c>
      <c r="E38" s="4">
        <v>2019</v>
      </c>
      <c r="F38" s="4" t="s">
        <v>83</v>
      </c>
      <c r="G38" s="4" t="s">
        <v>73</v>
      </c>
      <c r="H38" s="4" t="s">
        <v>15</v>
      </c>
      <c r="I38" s="4" t="s">
        <v>34</v>
      </c>
      <c r="J38" s="4" t="s">
        <v>17</v>
      </c>
      <c r="K38" s="4" t="s">
        <v>18</v>
      </c>
    </row>
    <row r="39" spans="1:11" ht="18" hidden="1" customHeight="1">
      <c r="A39" s="4">
        <v>37</v>
      </c>
      <c r="B39" s="4">
        <v>9</v>
      </c>
      <c r="C39" s="4" t="s">
        <v>70</v>
      </c>
      <c r="D39" s="4" t="s">
        <v>84</v>
      </c>
      <c r="E39" s="4">
        <v>2020</v>
      </c>
      <c r="F39" s="4" t="s">
        <v>73</v>
      </c>
      <c r="G39" s="4" t="s">
        <v>73</v>
      </c>
      <c r="H39" s="4" t="s">
        <v>15</v>
      </c>
      <c r="I39" s="4" t="s">
        <v>34</v>
      </c>
      <c r="J39" s="4" t="s">
        <v>35</v>
      </c>
      <c r="K39" s="4" t="s">
        <v>18</v>
      </c>
    </row>
    <row r="40" spans="1:11" ht="18" hidden="1" customHeight="1">
      <c r="A40" s="4">
        <v>38</v>
      </c>
      <c r="B40" s="4">
        <v>10</v>
      </c>
      <c r="C40" s="4" t="s">
        <v>70</v>
      </c>
      <c r="D40" s="4" t="s">
        <v>85</v>
      </c>
      <c r="E40" s="4">
        <v>2020</v>
      </c>
      <c r="F40" s="4" t="s">
        <v>86</v>
      </c>
      <c r="G40" s="4" t="s">
        <v>73</v>
      </c>
      <c r="H40" s="4" t="s">
        <v>15</v>
      </c>
      <c r="I40" s="4" t="s">
        <v>34</v>
      </c>
      <c r="J40" s="4" t="s">
        <v>35</v>
      </c>
      <c r="K40" s="4" t="s">
        <v>18</v>
      </c>
    </row>
    <row r="41" spans="1:11" ht="18" hidden="1" customHeight="1">
      <c r="A41" s="4">
        <v>39</v>
      </c>
      <c r="B41" s="4">
        <v>11</v>
      </c>
      <c r="C41" s="4" t="s">
        <v>70</v>
      </c>
      <c r="D41" s="4" t="s">
        <v>87</v>
      </c>
      <c r="E41" s="4">
        <v>2020</v>
      </c>
      <c r="F41" s="4" t="s">
        <v>73</v>
      </c>
      <c r="G41" s="4" t="s">
        <v>73</v>
      </c>
      <c r="H41" s="4" t="s">
        <v>15</v>
      </c>
      <c r="I41" s="4" t="s">
        <v>34</v>
      </c>
      <c r="J41" s="4" t="s">
        <v>17</v>
      </c>
      <c r="K41" s="4" t="s">
        <v>18</v>
      </c>
    </row>
    <row r="42" spans="1:11" ht="18" hidden="1" customHeight="1">
      <c r="A42" s="4">
        <v>40</v>
      </c>
      <c r="B42" s="4">
        <v>12</v>
      </c>
      <c r="C42" s="4" t="s">
        <v>70</v>
      </c>
      <c r="D42" s="4" t="s">
        <v>88</v>
      </c>
      <c r="E42" s="4">
        <v>2020</v>
      </c>
      <c r="F42" s="4" t="s">
        <v>86</v>
      </c>
      <c r="G42" s="4" t="s">
        <v>73</v>
      </c>
      <c r="H42" s="4" t="s">
        <v>15</v>
      </c>
      <c r="I42" s="4" t="s">
        <v>34</v>
      </c>
      <c r="J42" s="4" t="s">
        <v>17</v>
      </c>
      <c r="K42" s="4" t="s">
        <v>18</v>
      </c>
    </row>
    <row r="43" spans="1:11" ht="18" hidden="1" customHeight="1">
      <c r="A43" s="4">
        <v>41</v>
      </c>
      <c r="B43" s="4">
        <v>13</v>
      </c>
      <c r="C43" s="4" t="s">
        <v>70</v>
      </c>
      <c r="D43" s="4" t="s">
        <v>89</v>
      </c>
      <c r="E43" s="4">
        <v>2020</v>
      </c>
      <c r="F43" s="4" t="s">
        <v>79</v>
      </c>
      <c r="G43" s="4" t="s">
        <v>73</v>
      </c>
      <c r="H43" s="4" t="s">
        <v>15</v>
      </c>
      <c r="I43" s="4" t="s">
        <v>34</v>
      </c>
      <c r="J43" s="4" t="s">
        <v>22</v>
      </c>
      <c r="K43" s="4" t="s">
        <v>18</v>
      </c>
    </row>
    <row r="44" spans="1:11" ht="18" hidden="1" customHeight="1">
      <c r="A44" s="4">
        <v>42</v>
      </c>
      <c r="B44" s="4">
        <v>14</v>
      </c>
      <c r="C44" s="4" t="s">
        <v>70</v>
      </c>
      <c r="D44" s="4" t="s">
        <v>90</v>
      </c>
      <c r="E44" s="4">
        <v>2020</v>
      </c>
      <c r="F44" s="4" t="s">
        <v>91</v>
      </c>
      <c r="G44" s="4" t="s">
        <v>73</v>
      </c>
      <c r="H44" s="4" t="s">
        <v>15</v>
      </c>
      <c r="I44" s="4" t="s">
        <v>34</v>
      </c>
      <c r="J44" s="4" t="s">
        <v>22</v>
      </c>
      <c r="K44" s="4" t="s">
        <v>18</v>
      </c>
    </row>
    <row r="45" spans="1:11" ht="18" hidden="1" customHeight="1">
      <c r="A45" s="4">
        <v>43</v>
      </c>
      <c r="B45" s="4">
        <v>15</v>
      </c>
      <c r="C45" s="4" t="s">
        <v>70</v>
      </c>
      <c r="D45" s="4" t="s">
        <v>92</v>
      </c>
      <c r="E45" s="4">
        <v>2020</v>
      </c>
      <c r="F45" s="4" t="s">
        <v>79</v>
      </c>
      <c r="G45" s="4" t="s">
        <v>73</v>
      </c>
      <c r="H45" s="4" t="s">
        <v>15</v>
      </c>
      <c r="I45" s="4" t="s">
        <v>21</v>
      </c>
      <c r="J45" s="4" t="s">
        <v>22</v>
      </c>
      <c r="K45" s="4" t="s">
        <v>18</v>
      </c>
    </row>
    <row r="46" spans="1:11" ht="18" hidden="1" customHeight="1">
      <c r="A46" s="4">
        <v>44</v>
      </c>
      <c r="B46" s="4">
        <v>16</v>
      </c>
      <c r="C46" s="4" t="s">
        <v>70</v>
      </c>
      <c r="D46" s="4" t="s">
        <v>93</v>
      </c>
      <c r="E46" s="4">
        <v>2020</v>
      </c>
      <c r="F46" s="4" t="s">
        <v>91</v>
      </c>
      <c r="G46" s="4" t="s">
        <v>73</v>
      </c>
      <c r="H46" s="4" t="s">
        <v>15</v>
      </c>
      <c r="I46" s="4" t="s">
        <v>21</v>
      </c>
      <c r="J46" s="4" t="s">
        <v>22</v>
      </c>
      <c r="K46" s="4" t="s">
        <v>18</v>
      </c>
    </row>
    <row r="47" spans="1:11" ht="18" hidden="1" customHeight="1">
      <c r="A47" s="4">
        <v>45</v>
      </c>
      <c r="B47" s="4">
        <v>17</v>
      </c>
      <c r="C47" s="4" t="s">
        <v>70</v>
      </c>
      <c r="D47" s="4" t="s">
        <v>94</v>
      </c>
      <c r="E47" s="4">
        <v>2020</v>
      </c>
      <c r="F47" s="4" t="s">
        <v>73</v>
      </c>
      <c r="G47" s="4" t="s">
        <v>73</v>
      </c>
      <c r="H47" s="4" t="s">
        <v>15</v>
      </c>
      <c r="I47" s="4" t="s">
        <v>21</v>
      </c>
      <c r="J47" s="4" t="s">
        <v>22</v>
      </c>
      <c r="K47" s="4" t="s">
        <v>18</v>
      </c>
    </row>
    <row r="48" spans="1:11" ht="18" hidden="1" customHeight="1">
      <c r="A48" s="4">
        <v>46</v>
      </c>
      <c r="B48" s="4">
        <v>18</v>
      </c>
      <c r="C48" s="4" t="s">
        <v>70</v>
      </c>
      <c r="D48" s="4" t="s">
        <v>95</v>
      </c>
      <c r="E48" s="4">
        <v>2021</v>
      </c>
      <c r="F48" s="4" t="s">
        <v>77</v>
      </c>
      <c r="G48" s="4" t="s">
        <v>73</v>
      </c>
      <c r="H48" s="4" t="s">
        <v>15</v>
      </c>
      <c r="I48" s="4" t="s">
        <v>34</v>
      </c>
      <c r="J48" s="4" t="s">
        <v>35</v>
      </c>
      <c r="K48" s="4" t="s">
        <v>18</v>
      </c>
    </row>
    <row r="49" spans="1:11" ht="18" hidden="1" customHeight="1">
      <c r="A49" s="4">
        <v>47</v>
      </c>
      <c r="B49" s="4">
        <v>19</v>
      </c>
      <c r="C49" s="4" t="s">
        <v>70</v>
      </c>
      <c r="D49" s="4" t="s">
        <v>96</v>
      </c>
      <c r="E49" s="4">
        <v>2021</v>
      </c>
      <c r="F49" s="4" t="s">
        <v>73</v>
      </c>
      <c r="G49" s="4" t="s">
        <v>73</v>
      </c>
      <c r="H49" s="4" t="s">
        <v>15</v>
      </c>
      <c r="I49" s="4" t="s">
        <v>21</v>
      </c>
      <c r="J49" s="4" t="s">
        <v>22</v>
      </c>
      <c r="K49" s="4" t="s">
        <v>18</v>
      </c>
    </row>
    <row r="50" spans="1:11" ht="18" hidden="1" customHeight="1">
      <c r="A50" s="4">
        <v>48</v>
      </c>
      <c r="B50" s="4">
        <v>20</v>
      </c>
      <c r="C50" s="4" t="s">
        <v>70</v>
      </c>
      <c r="D50" s="4" t="s">
        <v>97</v>
      </c>
      <c r="E50" s="4">
        <v>2021</v>
      </c>
      <c r="F50" s="4" t="s">
        <v>77</v>
      </c>
      <c r="G50" s="4" t="s">
        <v>73</v>
      </c>
      <c r="H50" s="4" t="s">
        <v>15</v>
      </c>
      <c r="I50" s="4" t="s">
        <v>34</v>
      </c>
      <c r="J50" s="4" t="s">
        <v>17</v>
      </c>
      <c r="K50" s="4" t="s">
        <v>18</v>
      </c>
    </row>
    <row r="51" spans="1:11" ht="18" hidden="1" customHeight="1">
      <c r="A51" s="4">
        <v>49</v>
      </c>
      <c r="B51" s="4">
        <v>21</v>
      </c>
      <c r="C51" s="4" t="s">
        <v>70</v>
      </c>
      <c r="D51" s="4" t="s">
        <v>98</v>
      </c>
      <c r="E51" s="4">
        <v>2021</v>
      </c>
      <c r="F51" s="4" t="s">
        <v>73</v>
      </c>
      <c r="G51" s="4" t="s">
        <v>73</v>
      </c>
      <c r="H51" s="4" t="s">
        <v>15</v>
      </c>
      <c r="I51" s="4" t="s">
        <v>34</v>
      </c>
      <c r="J51" s="4" t="s">
        <v>17</v>
      </c>
      <c r="K51" s="4" t="s">
        <v>18</v>
      </c>
    </row>
    <row r="52" spans="1:11" ht="18" hidden="1" customHeight="1">
      <c r="A52" s="4">
        <v>50</v>
      </c>
      <c r="B52" s="4">
        <v>22</v>
      </c>
      <c r="C52" s="4" t="s">
        <v>70</v>
      </c>
      <c r="D52" s="4" t="s">
        <v>99</v>
      </c>
      <c r="E52" s="4">
        <v>2021</v>
      </c>
      <c r="F52" s="4" t="s">
        <v>100</v>
      </c>
      <c r="G52" s="4" t="s">
        <v>73</v>
      </c>
      <c r="H52" s="4" t="s">
        <v>15</v>
      </c>
      <c r="I52" s="4" t="s">
        <v>21</v>
      </c>
      <c r="J52" s="4" t="s">
        <v>22</v>
      </c>
      <c r="K52" s="4" t="s">
        <v>18</v>
      </c>
    </row>
    <row r="53" spans="1:11" ht="18" hidden="1" customHeight="1">
      <c r="A53" s="4">
        <v>51</v>
      </c>
      <c r="B53" s="4">
        <v>23</v>
      </c>
      <c r="C53" s="4" t="s">
        <v>70</v>
      </c>
      <c r="D53" s="4" t="s">
        <v>101</v>
      </c>
      <c r="E53" s="4">
        <v>2021</v>
      </c>
      <c r="F53" s="4" t="s">
        <v>77</v>
      </c>
      <c r="G53" s="4" t="s">
        <v>73</v>
      </c>
      <c r="H53" s="4" t="s">
        <v>15</v>
      </c>
      <c r="I53" s="4" t="s">
        <v>34</v>
      </c>
      <c r="J53" s="4" t="s">
        <v>17</v>
      </c>
      <c r="K53" s="4" t="s">
        <v>18</v>
      </c>
    </row>
    <row r="54" spans="1:11" ht="18" hidden="1" customHeight="1">
      <c r="A54" s="4">
        <v>52</v>
      </c>
      <c r="B54" s="4">
        <v>24</v>
      </c>
      <c r="C54" s="4" t="s">
        <v>70</v>
      </c>
      <c r="D54" s="4" t="s">
        <v>102</v>
      </c>
      <c r="E54" s="4">
        <v>2021</v>
      </c>
      <c r="F54" s="4" t="s">
        <v>72</v>
      </c>
      <c r="G54" s="4" t="s">
        <v>73</v>
      </c>
      <c r="H54" s="4" t="s">
        <v>15</v>
      </c>
      <c r="I54" s="4" t="s">
        <v>34</v>
      </c>
      <c r="J54" s="4" t="s">
        <v>22</v>
      </c>
      <c r="K54" s="4" t="s">
        <v>18</v>
      </c>
    </row>
    <row r="55" spans="1:11" ht="18" hidden="1" customHeight="1">
      <c r="A55" s="4">
        <v>53</v>
      </c>
      <c r="B55" s="4">
        <v>25</v>
      </c>
      <c r="C55" s="4" t="s">
        <v>70</v>
      </c>
      <c r="D55" s="4" t="s">
        <v>103</v>
      </c>
      <c r="E55" s="4">
        <v>2021</v>
      </c>
      <c r="F55" s="4" t="s">
        <v>73</v>
      </c>
      <c r="G55" s="4" t="s">
        <v>73</v>
      </c>
      <c r="H55" s="4" t="s">
        <v>15</v>
      </c>
      <c r="I55" s="4" t="s">
        <v>34</v>
      </c>
      <c r="J55" s="4" t="s">
        <v>17</v>
      </c>
      <c r="K55" s="4" t="s">
        <v>18</v>
      </c>
    </row>
    <row r="56" spans="1:11" ht="18" hidden="1" customHeight="1">
      <c r="A56" s="4">
        <v>54</v>
      </c>
      <c r="B56" s="4">
        <v>26</v>
      </c>
      <c r="C56" s="4" t="s">
        <v>70</v>
      </c>
      <c r="D56" s="4" t="s">
        <v>104</v>
      </c>
      <c r="E56" s="4">
        <v>2021</v>
      </c>
      <c r="F56" s="4" t="s">
        <v>91</v>
      </c>
      <c r="G56" s="4" t="s">
        <v>73</v>
      </c>
      <c r="H56" s="4" t="s">
        <v>15</v>
      </c>
      <c r="I56" s="4" t="s">
        <v>105</v>
      </c>
      <c r="J56" s="4" t="s">
        <v>22</v>
      </c>
      <c r="K56" s="4" t="s">
        <v>18</v>
      </c>
    </row>
    <row r="57" spans="1:11" ht="18" hidden="1" customHeight="1">
      <c r="A57" s="4">
        <v>55</v>
      </c>
      <c r="B57" s="4">
        <v>27</v>
      </c>
      <c r="C57" s="4" t="s">
        <v>70</v>
      </c>
      <c r="D57" s="4" t="s">
        <v>106</v>
      </c>
      <c r="E57" s="4">
        <v>2020</v>
      </c>
      <c r="F57" s="4" t="s">
        <v>107</v>
      </c>
      <c r="G57" s="4" t="s">
        <v>107</v>
      </c>
      <c r="H57" s="4" t="s">
        <v>15</v>
      </c>
      <c r="I57" s="4" t="s">
        <v>34</v>
      </c>
      <c r="J57" s="4" t="s">
        <v>22</v>
      </c>
      <c r="K57" s="4" t="s">
        <v>18</v>
      </c>
    </row>
    <row r="58" spans="1:11" ht="18" hidden="1" customHeight="1">
      <c r="A58" s="4">
        <v>56</v>
      </c>
      <c r="B58" s="4">
        <v>28</v>
      </c>
      <c r="C58" s="4" t="s">
        <v>70</v>
      </c>
      <c r="D58" s="4" t="s">
        <v>108</v>
      </c>
      <c r="E58" s="4">
        <v>2020</v>
      </c>
      <c r="F58" s="4" t="s">
        <v>107</v>
      </c>
      <c r="G58" s="4" t="s">
        <v>107</v>
      </c>
      <c r="H58" s="4" t="s">
        <v>15</v>
      </c>
      <c r="I58" s="4" t="s">
        <v>34</v>
      </c>
      <c r="J58" s="4" t="s">
        <v>22</v>
      </c>
      <c r="K58" s="4" t="s">
        <v>18</v>
      </c>
    </row>
    <row r="59" spans="1:11" ht="18" hidden="1" customHeight="1">
      <c r="A59" s="4">
        <v>57</v>
      </c>
      <c r="B59" s="4">
        <v>29</v>
      </c>
      <c r="C59" s="4" t="s">
        <v>70</v>
      </c>
      <c r="D59" s="4" t="s">
        <v>109</v>
      </c>
      <c r="E59" s="4">
        <v>2021</v>
      </c>
      <c r="F59" s="4" t="s">
        <v>107</v>
      </c>
      <c r="G59" s="4" t="s">
        <v>107</v>
      </c>
      <c r="H59" s="4" t="s">
        <v>15</v>
      </c>
      <c r="I59" s="4" t="s">
        <v>21</v>
      </c>
      <c r="J59" s="4" t="s">
        <v>35</v>
      </c>
      <c r="K59" s="4" t="s">
        <v>18</v>
      </c>
    </row>
    <row r="60" spans="1:11" ht="18" hidden="1" customHeight="1">
      <c r="A60" s="4">
        <v>58</v>
      </c>
      <c r="B60" s="4">
        <v>30</v>
      </c>
      <c r="C60" s="4" t="s">
        <v>70</v>
      </c>
      <c r="D60" s="4" t="s">
        <v>110</v>
      </c>
      <c r="E60" s="4">
        <v>2018</v>
      </c>
      <c r="F60" s="4" t="s">
        <v>111</v>
      </c>
      <c r="G60" s="4" t="s">
        <v>111</v>
      </c>
      <c r="H60" s="4" t="s">
        <v>15</v>
      </c>
      <c r="I60" s="4" t="s">
        <v>34</v>
      </c>
      <c r="J60" s="4" t="s">
        <v>58</v>
      </c>
      <c r="K60" s="4" t="s">
        <v>18</v>
      </c>
    </row>
    <row r="61" spans="1:11" ht="18" hidden="1" customHeight="1">
      <c r="A61" s="4">
        <v>59</v>
      </c>
      <c r="B61" s="4">
        <v>31</v>
      </c>
      <c r="C61" s="4" t="s">
        <v>70</v>
      </c>
      <c r="D61" s="4" t="s">
        <v>112</v>
      </c>
      <c r="E61" s="4">
        <v>2019</v>
      </c>
      <c r="F61" s="4" t="s">
        <v>113</v>
      </c>
      <c r="G61" s="4" t="s">
        <v>111</v>
      </c>
      <c r="H61" s="4" t="s">
        <v>15</v>
      </c>
      <c r="I61" s="4" t="s">
        <v>34</v>
      </c>
      <c r="J61" s="4" t="s">
        <v>58</v>
      </c>
      <c r="K61" s="4" t="s">
        <v>18</v>
      </c>
    </row>
    <row r="62" spans="1:11" ht="18" hidden="1" customHeight="1">
      <c r="A62" s="4">
        <v>60</v>
      </c>
      <c r="B62" s="4">
        <v>32</v>
      </c>
      <c r="C62" s="4" t="s">
        <v>70</v>
      </c>
      <c r="D62" s="4" t="s">
        <v>114</v>
      </c>
      <c r="E62" s="4">
        <v>2019</v>
      </c>
      <c r="F62" s="4" t="s">
        <v>111</v>
      </c>
      <c r="G62" s="4" t="s">
        <v>111</v>
      </c>
      <c r="H62" s="4" t="s">
        <v>15</v>
      </c>
      <c r="I62" s="4" t="s">
        <v>34</v>
      </c>
      <c r="J62" s="4" t="s">
        <v>17</v>
      </c>
      <c r="K62" s="4" t="s">
        <v>18</v>
      </c>
    </row>
    <row r="63" spans="1:11" ht="18" hidden="1" customHeight="1">
      <c r="A63" s="4">
        <v>61</v>
      </c>
      <c r="B63" s="4">
        <v>33</v>
      </c>
      <c r="C63" s="4" t="s">
        <v>70</v>
      </c>
      <c r="D63" s="4" t="s">
        <v>115</v>
      </c>
      <c r="E63" s="4">
        <v>2020</v>
      </c>
      <c r="F63" s="4" t="s">
        <v>111</v>
      </c>
      <c r="G63" s="4" t="s">
        <v>111</v>
      </c>
      <c r="H63" s="4" t="s">
        <v>15</v>
      </c>
      <c r="I63" s="4" t="s">
        <v>34</v>
      </c>
      <c r="J63" s="4" t="s">
        <v>17</v>
      </c>
      <c r="K63" s="4" t="s">
        <v>18</v>
      </c>
    </row>
    <row r="64" spans="1:11" ht="18" hidden="1" customHeight="1">
      <c r="A64" s="4">
        <v>62</v>
      </c>
      <c r="B64" s="4">
        <v>34</v>
      </c>
      <c r="C64" s="4" t="s">
        <v>70</v>
      </c>
      <c r="D64" s="4" t="s">
        <v>116</v>
      </c>
      <c r="E64" s="4">
        <v>2020</v>
      </c>
      <c r="F64" s="4" t="s">
        <v>117</v>
      </c>
      <c r="G64" s="4" t="s">
        <v>111</v>
      </c>
      <c r="H64" s="4" t="s">
        <v>15</v>
      </c>
      <c r="I64" s="4" t="s">
        <v>34</v>
      </c>
      <c r="J64" s="4" t="s">
        <v>22</v>
      </c>
      <c r="K64" s="4" t="s">
        <v>18</v>
      </c>
    </row>
    <row r="65" spans="1:11" ht="18" hidden="1" customHeight="1">
      <c r="A65" s="4">
        <v>63</v>
      </c>
      <c r="B65" s="4">
        <v>35</v>
      </c>
      <c r="C65" s="4" t="s">
        <v>70</v>
      </c>
      <c r="D65" s="4" t="s">
        <v>118</v>
      </c>
      <c r="E65" s="4">
        <v>2020</v>
      </c>
      <c r="F65" s="4" t="s">
        <v>119</v>
      </c>
      <c r="G65" s="4" t="s">
        <v>111</v>
      </c>
      <c r="H65" s="4" t="s">
        <v>15</v>
      </c>
      <c r="I65" s="4" t="s">
        <v>21</v>
      </c>
      <c r="J65" s="4" t="s">
        <v>22</v>
      </c>
      <c r="K65" s="4" t="s">
        <v>18</v>
      </c>
    </row>
    <row r="66" spans="1:11" ht="18" hidden="1" customHeight="1">
      <c r="A66" s="4">
        <v>64</v>
      </c>
      <c r="B66" s="4">
        <v>36</v>
      </c>
      <c r="C66" s="4" t="s">
        <v>70</v>
      </c>
      <c r="D66" s="4" t="s">
        <v>120</v>
      </c>
      <c r="E66" s="4">
        <v>2021</v>
      </c>
      <c r="F66" s="4" t="s">
        <v>111</v>
      </c>
      <c r="G66" s="4" t="s">
        <v>111</v>
      </c>
      <c r="H66" s="4" t="s">
        <v>15</v>
      </c>
      <c r="I66" s="4" t="s">
        <v>34</v>
      </c>
      <c r="J66" s="4" t="s">
        <v>17</v>
      </c>
      <c r="K66" s="4" t="s">
        <v>18</v>
      </c>
    </row>
    <row r="67" spans="1:11" ht="18" hidden="1" customHeight="1">
      <c r="A67" s="4">
        <v>65</v>
      </c>
      <c r="B67" s="4">
        <v>37</v>
      </c>
      <c r="C67" s="4" t="s">
        <v>70</v>
      </c>
      <c r="D67" s="4" t="s">
        <v>121</v>
      </c>
      <c r="E67" s="4">
        <v>2021</v>
      </c>
      <c r="F67" s="4" t="s">
        <v>111</v>
      </c>
      <c r="G67" s="4" t="s">
        <v>111</v>
      </c>
      <c r="H67" s="4" t="s">
        <v>15</v>
      </c>
      <c r="I67" s="4" t="s">
        <v>34</v>
      </c>
      <c r="J67" s="4" t="s">
        <v>30</v>
      </c>
      <c r="K67" s="4" t="s">
        <v>18</v>
      </c>
    </row>
    <row r="68" spans="1:11" ht="18" hidden="1" customHeight="1">
      <c r="A68" s="4">
        <v>66</v>
      </c>
      <c r="B68" s="4">
        <v>38</v>
      </c>
      <c r="C68" s="4" t="s">
        <v>70</v>
      </c>
      <c r="D68" s="4" t="s">
        <v>122</v>
      </c>
      <c r="E68" s="4">
        <v>2021</v>
      </c>
      <c r="F68" s="4" t="s">
        <v>119</v>
      </c>
      <c r="G68" s="4" t="s">
        <v>111</v>
      </c>
      <c r="H68" s="4" t="s">
        <v>15</v>
      </c>
      <c r="I68" s="4" t="s">
        <v>34</v>
      </c>
      <c r="J68" s="4" t="s">
        <v>30</v>
      </c>
      <c r="K68" s="4" t="s">
        <v>18</v>
      </c>
    </row>
    <row r="69" spans="1:11" ht="18" hidden="1" customHeight="1">
      <c r="A69" s="4">
        <v>67</v>
      </c>
      <c r="B69" s="4">
        <v>1</v>
      </c>
      <c r="C69" s="4" t="s">
        <v>123</v>
      </c>
      <c r="D69" s="4" t="s">
        <v>124</v>
      </c>
      <c r="E69" s="4">
        <v>2021</v>
      </c>
      <c r="F69" s="4" t="s">
        <v>125</v>
      </c>
      <c r="G69" s="4" t="s">
        <v>126</v>
      </c>
      <c r="H69" s="4" t="s">
        <v>15</v>
      </c>
      <c r="I69" s="4" t="s">
        <v>21</v>
      </c>
      <c r="J69" s="4" t="s">
        <v>30</v>
      </c>
      <c r="K69" s="4" t="s">
        <v>18</v>
      </c>
    </row>
    <row r="70" spans="1:11" ht="18" hidden="1" customHeight="1">
      <c r="A70" s="4">
        <v>68</v>
      </c>
      <c r="B70" s="4">
        <v>2</v>
      </c>
      <c r="C70" s="4" t="s">
        <v>123</v>
      </c>
      <c r="D70" s="4" t="s">
        <v>127</v>
      </c>
      <c r="E70" s="4">
        <v>2021</v>
      </c>
      <c r="F70" s="4" t="s">
        <v>126</v>
      </c>
      <c r="G70" s="4" t="s">
        <v>126</v>
      </c>
      <c r="H70" s="4" t="s">
        <v>15</v>
      </c>
      <c r="I70" s="4" t="s">
        <v>38</v>
      </c>
      <c r="J70" s="4" t="s">
        <v>35</v>
      </c>
      <c r="K70" s="4" t="s">
        <v>18</v>
      </c>
    </row>
    <row r="71" spans="1:11" ht="18" hidden="1" customHeight="1">
      <c r="A71" s="4">
        <v>69</v>
      </c>
      <c r="B71" s="4">
        <v>1</v>
      </c>
      <c r="C71" s="4" t="s">
        <v>128</v>
      </c>
      <c r="D71" s="4" t="s">
        <v>129</v>
      </c>
      <c r="E71" s="4">
        <v>2021</v>
      </c>
      <c r="F71" s="4" t="s">
        <v>130</v>
      </c>
      <c r="G71" s="4" t="s">
        <v>130</v>
      </c>
      <c r="H71" s="4" t="s">
        <v>15</v>
      </c>
      <c r="I71" s="4" t="s">
        <v>34</v>
      </c>
      <c r="J71" s="4" t="s">
        <v>17</v>
      </c>
      <c r="K71" s="4" t="s">
        <v>18</v>
      </c>
    </row>
    <row r="72" spans="1:11" ht="18" hidden="1" customHeight="1">
      <c r="A72" s="4">
        <v>70</v>
      </c>
      <c r="B72" s="4">
        <v>2</v>
      </c>
      <c r="C72" s="4" t="s">
        <v>128</v>
      </c>
      <c r="D72" s="4" t="s">
        <v>131</v>
      </c>
      <c r="E72" s="4">
        <v>2021</v>
      </c>
      <c r="F72" s="4" t="s">
        <v>132</v>
      </c>
      <c r="G72" s="4" t="s">
        <v>130</v>
      </c>
      <c r="H72" s="4" t="s">
        <v>15</v>
      </c>
      <c r="I72" s="4" t="s">
        <v>34</v>
      </c>
      <c r="J72" s="4" t="s">
        <v>30</v>
      </c>
      <c r="K72" s="4" t="s">
        <v>18</v>
      </c>
    </row>
    <row r="73" spans="1:11" ht="18" hidden="1" customHeight="1">
      <c r="A73" s="4">
        <v>71</v>
      </c>
      <c r="B73" s="4">
        <v>3</v>
      </c>
      <c r="C73" s="4" t="s">
        <v>128</v>
      </c>
      <c r="D73" s="4" t="s">
        <v>133</v>
      </c>
      <c r="E73" s="4">
        <v>2021</v>
      </c>
      <c r="F73" s="4" t="s">
        <v>134</v>
      </c>
      <c r="G73" s="4" t="s">
        <v>130</v>
      </c>
      <c r="H73" s="4" t="s">
        <v>15</v>
      </c>
      <c r="I73" s="4" t="s">
        <v>21</v>
      </c>
      <c r="J73" s="4" t="s">
        <v>22</v>
      </c>
      <c r="K73" s="4" t="s">
        <v>18</v>
      </c>
    </row>
    <row r="74" spans="1:11" ht="18" hidden="1" customHeight="1">
      <c r="A74" s="4">
        <v>72</v>
      </c>
      <c r="B74" s="4">
        <v>4</v>
      </c>
      <c r="C74" s="4" t="s">
        <v>128</v>
      </c>
      <c r="D74" s="4" t="s">
        <v>135</v>
      </c>
      <c r="E74" s="4">
        <v>2021</v>
      </c>
      <c r="F74" s="4" t="s">
        <v>136</v>
      </c>
      <c r="G74" s="4" t="s">
        <v>130</v>
      </c>
      <c r="H74" s="4" t="s">
        <v>15</v>
      </c>
      <c r="I74" s="4" t="s">
        <v>21</v>
      </c>
      <c r="J74" s="4" t="s">
        <v>22</v>
      </c>
      <c r="K74" s="4" t="s">
        <v>18</v>
      </c>
    </row>
    <row r="75" spans="1:11" ht="18" hidden="1" customHeight="1">
      <c r="A75" s="4">
        <v>73</v>
      </c>
      <c r="B75" s="4">
        <v>5</v>
      </c>
      <c r="C75" s="4" t="s">
        <v>128</v>
      </c>
      <c r="D75" s="4" t="s">
        <v>137</v>
      </c>
      <c r="E75" s="4">
        <v>2021</v>
      </c>
      <c r="F75" s="4" t="s">
        <v>138</v>
      </c>
      <c r="G75" s="4" t="s">
        <v>130</v>
      </c>
      <c r="H75" s="4" t="s">
        <v>15</v>
      </c>
      <c r="I75" s="4" t="s">
        <v>21</v>
      </c>
      <c r="J75" s="4" t="s">
        <v>22</v>
      </c>
      <c r="K75" s="4" t="s">
        <v>18</v>
      </c>
    </row>
    <row r="76" spans="1:11" ht="18" hidden="1" customHeight="1">
      <c r="A76" s="4">
        <v>74</v>
      </c>
      <c r="B76" s="4">
        <v>6</v>
      </c>
      <c r="C76" s="4" t="s">
        <v>128</v>
      </c>
      <c r="D76" s="4" t="s">
        <v>139</v>
      </c>
      <c r="E76" s="4">
        <v>2021</v>
      </c>
      <c r="F76" s="4" t="s">
        <v>140</v>
      </c>
      <c r="G76" s="4" t="s">
        <v>130</v>
      </c>
      <c r="H76" s="4" t="s">
        <v>15</v>
      </c>
      <c r="I76" s="4" t="s">
        <v>141</v>
      </c>
      <c r="J76" s="4" t="s">
        <v>22</v>
      </c>
      <c r="K76" s="4" t="s">
        <v>18</v>
      </c>
    </row>
    <row r="77" spans="1:11" ht="18" hidden="1" customHeight="1">
      <c r="A77" s="4">
        <v>75</v>
      </c>
      <c r="B77" s="4">
        <v>7</v>
      </c>
      <c r="C77" s="4" t="s">
        <v>128</v>
      </c>
      <c r="D77" s="4" t="s">
        <v>142</v>
      </c>
      <c r="E77" s="4">
        <v>2018</v>
      </c>
      <c r="F77" s="4" t="s">
        <v>130</v>
      </c>
      <c r="G77" s="4" t="s">
        <v>130</v>
      </c>
      <c r="H77" s="4" t="s">
        <v>15</v>
      </c>
      <c r="I77" s="4" t="s">
        <v>34</v>
      </c>
      <c r="J77" s="4" t="s">
        <v>17</v>
      </c>
      <c r="K77" s="4" t="s">
        <v>18</v>
      </c>
    </row>
    <row r="78" spans="1:11" ht="18" hidden="1" customHeight="1">
      <c r="A78" s="4">
        <v>76</v>
      </c>
      <c r="B78" s="4">
        <v>8</v>
      </c>
      <c r="C78" s="4" t="s">
        <v>128</v>
      </c>
      <c r="D78" s="4" t="s">
        <v>143</v>
      </c>
      <c r="E78" s="4">
        <v>2019</v>
      </c>
      <c r="F78" s="4" t="s">
        <v>130</v>
      </c>
      <c r="G78" s="4" t="s">
        <v>130</v>
      </c>
      <c r="H78" s="4" t="s">
        <v>15</v>
      </c>
      <c r="I78" s="4" t="s">
        <v>34</v>
      </c>
      <c r="J78" s="4" t="s">
        <v>58</v>
      </c>
      <c r="K78" s="4" t="s">
        <v>18</v>
      </c>
    </row>
    <row r="79" spans="1:11" ht="18" hidden="1" customHeight="1">
      <c r="A79" s="4">
        <v>77</v>
      </c>
      <c r="B79" s="4">
        <v>9</v>
      </c>
      <c r="C79" s="4" t="s">
        <v>128</v>
      </c>
      <c r="D79" s="4" t="s">
        <v>144</v>
      </c>
      <c r="E79" s="4">
        <v>2020</v>
      </c>
      <c r="F79" s="4" t="s">
        <v>140</v>
      </c>
      <c r="G79" s="4" t="s">
        <v>130</v>
      </c>
      <c r="H79" s="4" t="s">
        <v>15</v>
      </c>
      <c r="I79" s="4" t="s">
        <v>34</v>
      </c>
      <c r="J79" s="4" t="s">
        <v>35</v>
      </c>
      <c r="K79" s="4" t="s">
        <v>18</v>
      </c>
    </row>
    <row r="80" spans="1:11" ht="18" hidden="1" customHeight="1">
      <c r="A80" s="4">
        <v>78</v>
      </c>
      <c r="B80" s="4">
        <v>10</v>
      </c>
      <c r="C80" s="4" t="s">
        <v>128</v>
      </c>
      <c r="D80" s="4" t="s">
        <v>145</v>
      </c>
      <c r="E80" s="4">
        <v>2020</v>
      </c>
      <c r="F80" s="4" t="s">
        <v>130</v>
      </c>
      <c r="G80" s="4" t="s">
        <v>130</v>
      </c>
      <c r="H80" s="4" t="s">
        <v>15</v>
      </c>
      <c r="I80" s="4" t="s">
        <v>34</v>
      </c>
      <c r="J80" s="4" t="s">
        <v>22</v>
      </c>
      <c r="K80" s="4" t="s">
        <v>18</v>
      </c>
    </row>
    <row r="81" spans="1:11" ht="18" hidden="1" customHeight="1">
      <c r="A81" s="4">
        <v>79</v>
      </c>
      <c r="B81" s="4">
        <v>11</v>
      </c>
      <c r="C81" s="4" t="s">
        <v>128</v>
      </c>
      <c r="D81" s="4" t="s">
        <v>146</v>
      </c>
      <c r="E81" s="4">
        <v>2020</v>
      </c>
      <c r="F81" s="4" t="s">
        <v>132</v>
      </c>
      <c r="G81" s="4" t="s">
        <v>130</v>
      </c>
      <c r="H81" s="4" t="s">
        <v>15</v>
      </c>
      <c r="I81" s="4" t="s">
        <v>34</v>
      </c>
      <c r="J81" s="4" t="s">
        <v>22</v>
      </c>
      <c r="K81" s="4" t="s">
        <v>18</v>
      </c>
    </row>
    <row r="82" spans="1:11" ht="18" hidden="1" customHeight="1">
      <c r="A82" s="4">
        <v>80</v>
      </c>
      <c r="B82" s="4">
        <v>12</v>
      </c>
      <c r="C82" s="4" t="s">
        <v>128</v>
      </c>
      <c r="D82" s="4" t="s">
        <v>147</v>
      </c>
      <c r="E82" s="4">
        <v>2020</v>
      </c>
      <c r="F82" s="4" t="s">
        <v>140</v>
      </c>
      <c r="G82" s="4" t="s">
        <v>130</v>
      </c>
      <c r="H82" s="4" t="s">
        <v>15</v>
      </c>
      <c r="I82" s="4" t="s">
        <v>34</v>
      </c>
      <c r="J82" s="4" t="s">
        <v>22</v>
      </c>
      <c r="K82" s="4" t="s">
        <v>18</v>
      </c>
    </row>
    <row r="83" spans="1:11" ht="18" hidden="1" customHeight="1">
      <c r="A83" s="4">
        <v>81</v>
      </c>
      <c r="B83" s="4">
        <v>13</v>
      </c>
      <c r="C83" s="4" t="s">
        <v>128</v>
      </c>
      <c r="D83" s="4" t="s">
        <v>148</v>
      </c>
      <c r="E83" s="4">
        <v>2020</v>
      </c>
      <c r="F83" s="4" t="s">
        <v>130</v>
      </c>
      <c r="G83" s="4" t="s">
        <v>130</v>
      </c>
      <c r="H83" s="4" t="s">
        <v>15</v>
      </c>
      <c r="I83" s="4" t="s">
        <v>34</v>
      </c>
      <c r="J83" s="4" t="s">
        <v>22</v>
      </c>
      <c r="K83" s="4" t="s">
        <v>18</v>
      </c>
    </row>
    <row r="84" spans="1:11" ht="18" hidden="1" customHeight="1">
      <c r="A84" s="4">
        <v>82</v>
      </c>
      <c r="B84" s="4">
        <v>14</v>
      </c>
      <c r="C84" s="4" t="s">
        <v>128</v>
      </c>
      <c r="D84" s="4" t="s">
        <v>149</v>
      </c>
      <c r="E84" s="4">
        <v>2020</v>
      </c>
      <c r="F84" s="4" t="s">
        <v>138</v>
      </c>
      <c r="G84" s="4" t="s">
        <v>130</v>
      </c>
      <c r="H84" s="4" t="s">
        <v>15</v>
      </c>
      <c r="I84" s="4" t="s">
        <v>34</v>
      </c>
      <c r="J84" s="4" t="s">
        <v>22</v>
      </c>
      <c r="K84" s="4" t="s">
        <v>18</v>
      </c>
    </row>
    <row r="85" spans="1:11" ht="18" hidden="1" customHeight="1">
      <c r="A85" s="4">
        <v>83</v>
      </c>
      <c r="B85" s="4">
        <v>15</v>
      </c>
      <c r="C85" s="4" t="s">
        <v>128</v>
      </c>
      <c r="D85" s="4" t="s">
        <v>150</v>
      </c>
      <c r="E85" s="4">
        <v>2020</v>
      </c>
      <c r="F85" s="4" t="s">
        <v>140</v>
      </c>
      <c r="G85" s="4" t="s">
        <v>130</v>
      </c>
      <c r="H85" s="4" t="s">
        <v>15</v>
      </c>
      <c r="I85" s="4" t="s">
        <v>21</v>
      </c>
      <c r="J85" s="4" t="s">
        <v>22</v>
      </c>
      <c r="K85" s="4" t="s">
        <v>18</v>
      </c>
    </row>
    <row r="86" spans="1:11" ht="18" hidden="1" customHeight="1">
      <c r="A86" s="4">
        <v>84</v>
      </c>
      <c r="B86" s="4">
        <v>16</v>
      </c>
      <c r="C86" s="4" t="s">
        <v>128</v>
      </c>
      <c r="D86" s="4" t="s">
        <v>151</v>
      </c>
      <c r="E86" s="4">
        <v>2020</v>
      </c>
      <c r="F86" s="4" t="s">
        <v>134</v>
      </c>
      <c r="G86" s="4" t="s">
        <v>130</v>
      </c>
      <c r="H86" s="4" t="s">
        <v>15</v>
      </c>
      <c r="I86" s="4" t="s">
        <v>21</v>
      </c>
      <c r="J86" s="4" t="s">
        <v>22</v>
      </c>
      <c r="K86" s="4" t="s">
        <v>18</v>
      </c>
    </row>
    <row r="87" spans="1:11" ht="18" hidden="1" customHeight="1">
      <c r="A87" s="4">
        <v>85</v>
      </c>
      <c r="B87" s="4">
        <v>17</v>
      </c>
      <c r="C87" s="4" t="s">
        <v>128</v>
      </c>
      <c r="D87" s="4" t="s">
        <v>152</v>
      </c>
      <c r="E87" s="4">
        <v>2021</v>
      </c>
      <c r="F87" s="4" t="s">
        <v>130</v>
      </c>
      <c r="G87" s="4" t="s">
        <v>130</v>
      </c>
      <c r="H87" s="4" t="s">
        <v>15</v>
      </c>
      <c r="I87" s="4" t="s">
        <v>34</v>
      </c>
      <c r="J87" s="4" t="s">
        <v>35</v>
      </c>
      <c r="K87" s="4" t="s">
        <v>18</v>
      </c>
    </row>
    <row r="88" spans="1:11" ht="18" hidden="1" customHeight="1">
      <c r="A88" s="4">
        <v>86</v>
      </c>
      <c r="B88" s="4">
        <v>18</v>
      </c>
      <c r="C88" s="4" t="s">
        <v>128</v>
      </c>
      <c r="D88" s="4" t="s">
        <v>153</v>
      </c>
      <c r="E88" s="4">
        <v>2020</v>
      </c>
      <c r="F88" s="4" t="s">
        <v>154</v>
      </c>
      <c r="G88" s="4" t="s">
        <v>130</v>
      </c>
      <c r="H88" s="4" t="s">
        <v>15</v>
      </c>
      <c r="I88" s="4" t="s">
        <v>21</v>
      </c>
      <c r="J88" s="4" t="s">
        <v>22</v>
      </c>
      <c r="K88" s="4" t="s">
        <v>18</v>
      </c>
    </row>
    <row r="89" spans="1:11" ht="18" hidden="1" customHeight="1">
      <c r="A89" s="4">
        <v>87</v>
      </c>
      <c r="B89" s="4">
        <v>19</v>
      </c>
      <c r="C89" s="4" t="s">
        <v>128</v>
      </c>
      <c r="D89" s="4" t="s">
        <v>155</v>
      </c>
      <c r="E89" s="4">
        <v>2020</v>
      </c>
      <c r="F89" s="4" t="s">
        <v>130</v>
      </c>
      <c r="G89" s="4" t="s">
        <v>130</v>
      </c>
      <c r="H89" s="4" t="s">
        <v>15</v>
      </c>
      <c r="I89" s="4" t="s">
        <v>21</v>
      </c>
      <c r="J89" s="4" t="s">
        <v>22</v>
      </c>
      <c r="K89" s="4" t="s">
        <v>18</v>
      </c>
    </row>
    <row r="90" spans="1:11" ht="18" hidden="1" customHeight="1">
      <c r="A90" s="4">
        <v>88</v>
      </c>
      <c r="B90" s="4">
        <v>20</v>
      </c>
      <c r="C90" s="4" t="s">
        <v>128</v>
      </c>
      <c r="D90" s="4" t="s">
        <v>156</v>
      </c>
      <c r="E90" s="4">
        <v>2021</v>
      </c>
      <c r="F90" s="4" t="s">
        <v>140</v>
      </c>
      <c r="G90" s="4" t="s">
        <v>130</v>
      </c>
      <c r="H90" s="4" t="s">
        <v>15</v>
      </c>
      <c r="I90" s="4" t="s">
        <v>21</v>
      </c>
      <c r="J90" s="4" t="s">
        <v>22</v>
      </c>
      <c r="K90" s="4" t="s">
        <v>18</v>
      </c>
    </row>
    <row r="91" spans="1:11" ht="18" hidden="1" customHeight="1">
      <c r="A91" s="4">
        <v>89</v>
      </c>
      <c r="B91" s="4">
        <v>1</v>
      </c>
      <c r="C91" s="4" t="s">
        <v>157</v>
      </c>
      <c r="D91" s="4" t="s">
        <v>158</v>
      </c>
      <c r="E91" s="4">
        <v>2018</v>
      </c>
      <c r="F91" s="4" t="s">
        <v>159</v>
      </c>
      <c r="G91" s="4" t="s">
        <v>159</v>
      </c>
      <c r="H91" s="4" t="s">
        <v>15</v>
      </c>
      <c r="I91" s="4" t="s">
        <v>105</v>
      </c>
      <c r="J91" s="4" t="s">
        <v>35</v>
      </c>
      <c r="K91" s="4" t="s">
        <v>18</v>
      </c>
    </row>
    <row r="92" spans="1:11" ht="18" hidden="1" customHeight="1">
      <c r="A92" s="4">
        <v>90</v>
      </c>
      <c r="B92" s="4">
        <v>2</v>
      </c>
      <c r="C92" s="4" t="s">
        <v>157</v>
      </c>
      <c r="D92" s="4" t="s">
        <v>160</v>
      </c>
      <c r="E92" s="4">
        <v>2021</v>
      </c>
      <c r="F92" s="4" t="s">
        <v>159</v>
      </c>
      <c r="G92" s="4" t="s">
        <v>159</v>
      </c>
      <c r="H92" s="4" t="s">
        <v>15</v>
      </c>
      <c r="I92" s="4" t="s">
        <v>161</v>
      </c>
      <c r="J92" s="4" t="s">
        <v>35</v>
      </c>
      <c r="K92" s="4" t="s">
        <v>18</v>
      </c>
    </row>
    <row r="93" spans="1:11" ht="18" hidden="1" customHeight="1">
      <c r="A93" s="4">
        <v>91</v>
      </c>
      <c r="B93" s="4">
        <v>3</v>
      </c>
      <c r="C93" s="4" t="s">
        <v>157</v>
      </c>
      <c r="D93" s="4" t="s">
        <v>162</v>
      </c>
      <c r="E93" s="4">
        <v>2021</v>
      </c>
      <c r="F93" s="4" t="s">
        <v>163</v>
      </c>
      <c r="G93" s="4" t="s">
        <v>164</v>
      </c>
      <c r="H93" s="4" t="s">
        <v>15</v>
      </c>
      <c r="I93" s="4" t="s">
        <v>105</v>
      </c>
      <c r="J93" s="4" t="s">
        <v>17</v>
      </c>
      <c r="K93" s="4" t="s">
        <v>18</v>
      </c>
    </row>
    <row r="94" spans="1:11" ht="18" hidden="1" customHeight="1">
      <c r="A94" s="4">
        <v>92</v>
      </c>
      <c r="B94" s="4">
        <v>4</v>
      </c>
      <c r="C94" s="4" t="s">
        <v>157</v>
      </c>
      <c r="D94" s="4" t="s">
        <v>165</v>
      </c>
      <c r="E94" s="4">
        <v>2018</v>
      </c>
      <c r="F94" s="4" t="s">
        <v>166</v>
      </c>
      <c r="G94" s="4" t="s">
        <v>166</v>
      </c>
      <c r="H94" s="4" t="s">
        <v>15</v>
      </c>
      <c r="I94" s="4" t="s">
        <v>105</v>
      </c>
      <c r="J94" s="4" t="s">
        <v>17</v>
      </c>
      <c r="K94" s="4" t="s">
        <v>18</v>
      </c>
    </row>
    <row r="95" spans="1:11" ht="18" hidden="1" customHeight="1">
      <c r="A95" s="4">
        <v>93</v>
      </c>
      <c r="B95" s="4">
        <v>5</v>
      </c>
      <c r="C95" s="4" t="s">
        <v>157</v>
      </c>
      <c r="D95" s="4" t="s">
        <v>167</v>
      </c>
      <c r="E95" s="4">
        <v>2019</v>
      </c>
      <c r="F95" s="4" t="s">
        <v>166</v>
      </c>
      <c r="G95" s="4" t="s">
        <v>166</v>
      </c>
      <c r="H95" s="4" t="s">
        <v>15</v>
      </c>
      <c r="I95" s="4" t="s">
        <v>105</v>
      </c>
      <c r="J95" s="4" t="s">
        <v>17</v>
      </c>
      <c r="K95" s="4" t="s">
        <v>18</v>
      </c>
    </row>
    <row r="96" spans="1:11" ht="18" hidden="1" customHeight="1">
      <c r="A96" s="4">
        <v>94</v>
      </c>
      <c r="B96" s="4">
        <v>6</v>
      </c>
      <c r="C96" s="4" t="s">
        <v>157</v>
      </c>
      <c r="D96" s="4" t="s">
        <v>168</v>
      </c>
      <c r="E96" s="4">
        <v>2019</v>
      </c>
      <c r="F96" s="4" t="s">
        <v>166</v>
      </c>
      <c r="G96" s="4" t="s">
        <v>166</v>
      </c>
      <c r="H96" s="4" t="s">
        <v>15</v>
      </c>
      <c r="I96" s="4" t="s">
        <v>105</v>
      </c>
      <c r="J96" s="4" t="s">
        <v>58</v>
      </c>
      <c r="K96" s="4" t="s">
        <v>18</v>
      </c>
    </row>
    <row r="97" spans="1:11" ht="18" hidden="1" customHeight="1">
      <c r="A97" s="4">
        <v>95</v>
      </c>
      <c r="B97" s="4">
        <v>7</v>
      </c>
      <c r="C97" s="4" t="s">
        <v>157</v>
      </c>
      <c r="D97" s="4" t="s">
        <v>169</v>
      </c>
      <c r="E97" s="4">
        <v>2020</v>
      </c>
      <c r="F97" s="4" t="s">
        <v>166</v>
      </c>
      <c r="G97" s="4" t="s">
        <v>166</v>
      </c>
      <c r="H97" s="4" t="s">
        <v>15</v>
      </c>
      <c r="I97" s="4" t="s">
        <v>105</v>
      </c>
      <c r="J97" s="4" t="s">
        <v>35</v>
      </c>
      <c r="K97" s="4" t="s">
        <v>18</v>
      </c>
    </row>
    <row r="98" spans="1:11" ht="18" hidden="1" customHeight="1">
      <c r="A98" s="4">
        <v>96</v>
      </c>
      <c r="B98" s="4">
        <v>8</v>
      </c>
      <c r="C98" s="4" t="s">
        <v>157</v>
      </c>
      <c r="D98" s="4" t="s">
        <v>170</v>
      </c>
      <c r="E98" s="4">
        <v>2020</v>
      </c>
      <c r="F98" s="4" t="s">
        <v>171</v>
      </c>
      <c r="G98" s="4" t="s">
        <v>166</v>
      </c>
      <c r="H98" s="4" t="s">
        <v>15</v>
      </c>
      <c r="I98" s="4" t="s">
        <v>34</v>
      </c>
      <c r="J98" s="4" t="s">
        <v>22</v>
      </c>
      <c r="K98" s="4" t="s">
        <v>18</v>
      </c>
    </row>
    <row r="99" spans="1:11" ht="18" hidden="1" customHeight="1">
      <c r="A99" s="4">
        <v>97</v>
      </c>
      <c r="B99" s="4">
        <v>9</v>
      </c>
      <c r="C99" s="4" t="s">
        <v>157</v>
      </c>
      <c r="D99" s="4" t="s">
        <v>172</v>
      </c>
      <c r="E99" s="4">
        <v>2020</v>
      </c>
      <c r="F99" s="4" t="s">
        <v>166</v>
      </c>
      <c r="G99" s="4" t="s">
        <v>166</v>
      </c>
      <c r="H99" s="4" t="s">
        <v>15</v>
      </c>
      <c r="I99" s="4" t="s">
        <v>21</v>
      </c>
      <c r="J99" s="4" t="s">
        <v>22</v>
      </c>
      <c r="K99" s="4" t="s">
        <v>18</v>
      </c>
    </row>
    <row r="100" spans="1:11" ht="18" hidden="1" customHeight="1">
      <c r="A100" s="4">
        <v>98</v>
      </c>
      <c r="B100" s="4">
        <v>10</v>
      </c>
      <c r="C100" s="4" t="s">
        <v>157</v>
      </c>
      <c r="D100" s="4" t="s">
        <v>173</v>
      </c>
      <c r="E100" s="4">
        <v>2021</v>
      </c>
      <c r="F100" s="4" t="s">
        <v>171</v>
      </c>
      <c r="G100" s="4" t="s">
        <v>166</v>
      </c>
      <c r="H100" s="4" t="s">
        <v>15</v>
      </c>
      <c r="I100" s="4" t="s">
        <v>34</v>
      </c>
      <c r="J100" s="4" t="s">
        <v>22</v>
      </c>
      <c r="K100" s="4" t="s">
        <v>18</v>
      </c>
    </row>
    <row r="101" spans="1:11" ht="18" hidden="1" customHeight="1">
      <c r="A101" s="4">
        <v>99</v>
      </c>
      <c r="B101" s="4">
        <v>11</v>
      </c>
      <c r="C101" s="4" t="s">
        <v>157</v>
      </c>
      <c r="D101" s="4" t="s">
        <v>174</v>
      </c>
      <c r="E101" s="4">
        <v>2021</v>
      </c>
      <c r="F101" s="4" t="s">
        <v>166</v>
      </c>
      <c r="G101" s="4" t="s">
        <v>166</v>
      </c>
      <c r="H101" s="4" t="s">
        <v>15</v>
      </c>
      <c r="I101" s="4" t="s">
        <v>21</v>
      </c>
      <c r="J101" s="4" t="s">
        <v>22</v>
      </c>
      <c r="K101" s="4" t="s">
        <v>18</v>
      </c>
    </row>
    <row r="102" spans="1:11" ht="18" hidden="1" customHeight="1">
      <c r="A102" s="4">
        <v>100</v>
      </c>
      <c r="B102" s="4">
        <v>12</v>
      </c>
      <c r="C102" s="4" t="s">
        <v>157</v>
      </c>
      <c r="D102" s="4" t="s">
        <v>175</v>
      </c>
      <c r="E102" s="4">
        <v>2020</v>
      </c>
      <c r="F102" s="4" t="s">
        <v>176</v>
      </c>
      <c r="G102" s="4" t="s">
        <v>177</v>
      </c>
      <c r="H102" s="4" t="s">
        <v>15</v>
      </c>
      <c r="I102" s="4" t="s">
        <v>105</v>
      </c>
      <c r="J102" s="4" t="s">
        <v>22</v>
      </c>
      <c r="K102" s="4" t="s">
        <v>18</v>
      </c>
    </row>
    <row r="103" spans="1:11" ht="18" hidden="1" customHeight="1">
      <c r="A103" s="4">
        <v>101</v>
      </c>
      <c r="B103" s="4">
        <v>13</v>
      </c>
      <c r="C103" s="4" t="s">
        <v>157</v>
      </c>
      <c r="D103" s="4" t="s">
        <v>178</v>
      </c>
      <c r="E103" s="4">
        <v>2020</v>
      </c>
      <c r="F103" s="4" t="s">
        <v>179</v>
      </c>
      <c r="G103" s="4" t="s">
        <v>177</v>
      </c>
      <c r="H103" s="4" t="s">
        <v>15</v>
      </c>
      <c r="I103" s="4" t="s">
        <v>21</v>
      </c>
      <c r="J103" s="4" t="s">
        <v>22</v>
      </c>
      <c r="K103" s="4" t="s">
        <v>18</v>
      </c>
    </row>
    <row r="104" spans="1:11" ht="18" hidden="1" customHeight="1">
      <c r="A104" s="4">
        <v>102</v>
      </c>
      <c r="B104" s="4">
        <v>14</v>
      </c>
      <c r="C104" s="4" t="s">
        <v>157</v>
      </c>
      <c r="D104" s="4" t="s">
        <v>180</v>
      </c>
      <c r="E104" s="4">
        <v>2021</v>
      </c>
      <c r="F104" s="4" t="s">
        <v>181</v>
      </c>
      <c r="G104" s="4" t="s">
        <v>177</v>
      </c>
      <c r="H104" s="4" t="s">
        <v>15</v>
      </c>
      <c r="I104" s="4" t="s">
        <v>34</v>
      </c>
      <c r="J104" s="4" t="s">
        <v>30</v>
      </c>
      <c r="K104" s="4" t="s">
        <v>18</v>
      </c>
    </row>
    <row r="105" spans="1:11" ht="18" hidden="1" customHeight="1">
      <c r="A105" s="4">
        <v>103</v>
      </c>
      <c r="B105" s="4">
        <v>15</v>
      </c>
      <c r="C105" s="4" t="s">
        <v>157</v>
      </c>
      <c r="D105" s="4" t="s">
        <v>182</v>
      </c>
      <c r="E105" s="4">
        <v>2020</v>
      </c>
      <c r="F105" s="4" t="s">
        <v>183</v>
      </c>
      <c r="G105" s="4" t="s">
        <v>183</v>
      </c>
      <c r="H105" s="4" t="s">
        <v>15</v>
      </c>
      <c r="I105" s="4" t="s">
        <v>105</v>
      </c>
      <c r="J105" s="4" t="s">
        <v>35</v>
      </c>
      <c r="K105" s="4" t="s">
        <v>18</v>
      </c>
    </row>
    <row r="106" spans="1:11" ht="18" hidden="1" customHeight="1">
      <c r="A106" s="4">
        <v>104</v>
      </c>
      <c r="B106" s="4">
        <v>16</v>
      </c>
      <c r="C106" s="4" t="s">
        <v>157</v>
      </c>
      <c r="D106" s="4" t="s">
        <v>184</v>
      </c>
      <c r="E106" s="4">
        <v>2021</v>
      </c>
      <c r="F106" s="4" t="s">
        <v>185</v>
      </c>
      <c r="G106" s="4" t="s">
        <v>183</v>
      </c>
      <c r="H106" s="4" t="s">
        <v>15</v>
      </c>
      <c r="I106" s="4" t="s">
        <v>34</v>
      </c>
      <c r="J106" s="4" t="s">
        <v>22</v>
      </c>
      <c r="K106" s="4" t="s">
        <v>18</v>
      </c>
    </row>
    <row r="107" spans="1:11" ht="18" hidden="1" customHeight="1">
      <c r="A107" s="4">
        <v>105</v>
      </c>
      <c r="B107" s="4">
        <v>17</v>
      </c>
      <c r="C107" s="4" t="s">
        <v>157</v>
      </c>
      <c r="D107" s="4" t="s">
        <v>186</v>
      </c>
      <c r="E107" s="4">
        <v>2017</v>
      </c>
      <c r="F107" s="4" t="s">
        <v>187</v>
      </c>
      <c r="G107" s="4" t="s">
        <v>188</v>
      </c>
      <c r="H107" s="4" t="s">
        <v>15</v>
      </c>
      <c r="I107" s="4" t="s">
        <v>105</v>
      </c>
      <c r="J107" s="4" t="s">
        <v>17</v>
      </c>
      <c r="K107" s="4" t="s">
        <v>18</v>
      </c>
    </row>
    <row r="108" spans="1:11" ht="18" hidden="1" customHeight="1">
      <c r="A108" s="4">
        <v>106</v>
      </c>
      <c r="B108" s="4">
        <v>18</v>
      </c>
      <c r="C108" s="4" t="s">
        <v>157</v>
      </c>
      <c r="D108" s="4" t="s">
        <v>189</v>
      </c>
      <c r="E108" s="4">
        <v>2020</v>
      </c>
      <c r="F108" s="4" t="s">
        <v>188</v>
      </c>
      <c r="G108" s="4" t="s">
        <v>188</v>
      </c>
      <c r="H108" s="4" t="s">
        <v>15</v>
      </c>
      <c r="I108" s="4" t="s">
        <v>105</v>
      </c>
      <c r="J108" s="4" t="s">
        <v>35</v>
      </c>
      <c r="K108" s="4" t="s">
        <v>18</v>
      </c>
    </row>
    <row r="109" spans="1:11" ht="18" hidden="1" customHeight="1">
      <c r="A109" s="4">
        <v>107</v>
      </c>
      <c r="B109" s="4">
        <v>19</v>
      </c>
      <c r="C109" s="4" t="s">
        <v>157</v>
      </c>
      <c r="D109" s="4" t="s">
        <v>190</v>
      </c>
      <c r="E109" s="4">
        <v>2020</v>
      </c>
      <c r="F109" s="4" t="s">
        <v>188</v>
      </c>
      <c r="G109" s="4" t="s">
        <v>188</v>
      </c>
      <c r="H109" s="4" t="s">
        <v>15</v>
      </c>
      <c r="I109" s="4" t="s">
        <v>105</v>
      </c>
      <c r="J109" s="4" t="s">
        <v>17</v>
      </c>
      <c r="K109" s="4" t="s">
        <v>18</v>
      </c>
    </row>
    <row r="110" spans="1:11" ht="18" hidden="1" customHeight="1">
      <c r="A110" s="4">
        <v>108</v>
      </c>
      <c r="B110" s="4">
        <v>20</v>
      </c>
      <c r="C110" s="4" t="s">
        <v>157</v>
      </c>
      <c r="D110" s="4" t="s">
        <v>191</v>
      </c>
      <c r="E110" s="4">
        <v>2020</v>
      </c>
      <c r="F110" s="4" t="s">
        <v>192</v>
      </c>
      <c r="G110" s="4" t="s">
        <v>188</v>
      </c>
      <c r="H110" s="4" t="s">
        <v>15</v>
      </c>
      <c r="I110" s="4" t="s">
        <v>21</v>
      </c>
      <c r="J110" s="4" t="s">
        <v>22</v>
      </c>
      <c r="K110" s="4" t="s">
        <v>18</v>
      </c>
    </row>
    <row r="111" spans="1:11" ht="18" hidden="1" customHeight="1">
      <c r="A111" s="4">
        <v>109</v>
      </c>
      <c r="B111" s="4">
        <v>21</v>
      </c>
      <c r="C111" s="4" t="s">
        <v>157</v>
      </c>
      <c r="D111" s="4" t="s">
        <v>193</v>
      </c>
      <c r="E111" s="4">
        <v>2020</v>
      </c>
      <c r="F111" s="4" t="s">
        <v>192</v>
      </c>
      <c r="G111" s="4" t="s">
        <v>188</v>
      </c>
      <c r="H111" s="4" t="s">
        <v>15</v>
      </c>
      <c r="I111" s="4" t="s">
        <v>21</v>
      </c>
      <c r="J111" s="4" t="s">
        <v>22</v>
      </c>
      <c r="K111" s="4" t="s">
        <v>18</v>
      </c>
    </row>
    <row r="112" spans="1:11" ht="18" hidden="1" customHeight="1">
      <c r="A112" s="4">
        <v>110</v>
      </c>
      <c r="B112" s="4">
        <v>22</v>
      </c>
      <c r="C112" s="4" t="s">
        <v>157</v>
      </c>
      <c r="D112" s="4" t="s">
        <v>194</v>
      </c>
      <c r="E112" s="4">
        <v>2020</v>
      </c>
      <c r="F112" s="4" t="s">
        <v>195</v>
      </c>
      <c r="G112" s="4" t="s">
        <v>188</v>
      </c>
      <c r="H112" s="4" t="s">
        <v>15</v>
      </c>
      <c r="I112" s="4" t="s">
        <v>21</v>
      </c>
      <c r="J112" s="4" t="s">
        <v>22</v>
      </c>
      <c r="K112" s="4" t="s">
        <v>18</v>
      </c>
    </row>
    <row r="113" spans="1:11" ht="18" hidden="1" customHeight="1">
      <c r="A113" s="4">
        <v>111</v>
      </c>
      <c r="B113" s="4">
        <v>23</v>
      </c>
      <c r="C113" s="4" t="s">
        <v>157</v>
      </c>
      <c r="D113" s="4" t="s">
        <v>196</v>
      </c>
      <c r="E113" s="4">
        <v>2021</v>
      </c>
      <c r="F113" s="4" t="s">
        <v>188</v>
      </c>
      <c r="G113" s="4" t="s">
        <v>188</v>
      </c>
      <c r="H113" s="4" t="s">
        <v>15</v>
      </c>
      <c r="I113" s="4" t="s">
        <v>105</v>
      </c>
      <c r="J113" s="4" t="s">
        <v>35</v>
      </c>
      <c r="K113" s="4" t="s">
        <v>18</v>
      </c>
    </row>
    <row r="114" spans="1:11" ht="18" hidden="1" customHeight="1">
      <c r="A114" s="4">
        <v>112</v>
      </c>
      <c r="B114" s="4">
        <v>24</v>
      </c>
      <c r="C114" s="4" t="s">
        <v>157</v>
      </c>
      <c r="D114" s="4" t="s">
        <v>197</v>
      </c>
      <c r="E114" s="4">
        <v>2021</v>
      </c>
      <c r="F114" s="4" t="s">
        <v>198</v>
      </c>
      <c r="G114" s="4" t="s">
        <v>188</v>
      </c>
      <c r="H114" s="4" t="s">
        <v>15</v>
      </c>
      <c r="I114" s="4" t="s">
        <v>21</v>
      </c>
      <c r="J114" s="4" t="s">
        <v>22</v>
      </c>
      <c r="K114" s="4" t="s">
        <v>18</v>
      </c>
    </row>
    <row r="115" spans="1:11" ht="18" hidden="1" customHeight="1">
      <c r="A115" s="4">
        <v>113</v>
      </c>
      <c r="B115" s="4">
        <v>25</v>
      </c>
      <c r="C115" s="4" t="s">
        <v>157</v>
      </c>
      <c r="D115" s="4" t="s">
        <v>199</v>
      </c>
      <c r="E115" s="4">
        <v>2021</v>
      </c>
      <c r="F115" s="4" t="s">
        <v>192</v>
      </c>
      <c r="G115" s="4" t="s">
        <v>188</v>
      </c>
      <c r="H115" s="4" t="s">
        <v>15</v>
      </c>
      <c r="I115" s="4" t="s">
        <v>21</v>
      </c>
      <c r="J115" s="4" t="s">
        <v>22</v>
      </c>
      <c r="K115" s="4" t="s">
        <v>18</v>
      </c>
    </row>
    <row r="116" spans="1:11" ht="18" hidden="1" customHeight="1">
      <c r="A116" s="4">
        <v>114</v>
      </c>
      <c r="B116" s="4">
        <v>26</v>
      </c>
      <c r="C116" s="4" t="s">
        <v>157</v>
      </c>
      <c r="D116" s="4" t="s">
        <v>200</v>
      </c>
      <c r="E116" s="4">
        <v>2018</v>
      </c>
      <c r="F116" s="4" t="s">
        <v>201</v>
      </c>
      <c r="G116" s="4" t="s">
        <v>201</v>
      </c>
      <c r="H116" s="4" t="s">
        <v>15</v>
      </c>
      <c r="I116" s="4" t="s">
        <v>105</v>
      </c>
      <c r="J116" s="4" t="s">
        <v>17</v>
      </c>
      <c r="K116" s="4" t="s">
        <v>18</v>
      </c>
    </row>
    <row r="117" spans="1:11" ht="18" hidden="1" customHeight="1">
      <c r="A117" s="4">
        <v>115</v>
      </c>
      <c r="B117" s="4">
        <v>27</v>
      </c>
      <c r="C117" s="4" t="s">
        <v>157</v>
      </c>
      <c r="D117" s="4" t="s">
        <v>202</v>
      </c>
      <c r="E117" s="4">
        <v>2018</v>
      </c>
      <c r="F117" s="4" t="s">
        <v>203</v>
      </c>
      <c r="G117" s="4" t="s">
        <v>201</v>
      </c>
      <c r="H117" s="4" t="s">
        <v>15</v>
      </c>
      <c r="I117" s="4" t="s">
        <v>105</v>
      </c>
      <c r="J117" s="4" t="s">
        <v>58</v>
      </c>
      <c r="K117" s="4" t="s">
        <v>18</v>
      </c>
    </row>
    <row r="118" spans="1:11" ht="18" hidden="1" customHeight="1">
      <c r="A118" s="4">
        <v>116</v>
      </c>
      <c r="B118" s="4">
        <v>28</v>
      </c>
      <c r="C118" s="4" t="s">
        <v>157</v>
      </c>
      <c r="D118" s="4" t="s">
        <v>204</v>
      </c>
      <c r="E118" s="4">
        <v>2019</v>
      </c>
      <c r="F118" s="4" t="s">
        <v>201</v>
      </c>
      <c r="G118" s="4" t="s">
        <v>201</v>
      </c>
      <c r="H118" s="4" t="s">
        <v>15</v>
      </c>
      <c r="I118" s="4" t="s">
        <v>105</v>
      </c>
      <c r="J118" s="4" t="s">
        <v>17</v>
      </c>
      <c r="K118" s="4" t="s">
        <v>18</v>
      </c>
    </row>
    <row r="119" spans="1:11" ht="18" hidden="1" customHeight="1">
      <c r="A119" s="4">
        <v>117</v>
      </c>
      <c r="B119" s="4">
        <v>29</v>
      </c>
      <c r="C119" s="4" t="s">
        <v>157</v>
      </c>
      <c r="D119" s="4" t="s">
        <v>205</v>
      </c>
      <c r="E119" s="4">
        <v>2020</v>
      </c>
      <c r="F119" s="4" t="s">
        <v>206</v>
      </c>
      <c r="G119" s="4" t="s">
        <v>201</v>
      </c>
      <c r="H119" s="4" t="s">
        <v>15</v>
      </c>
      <c r="I119" s="4" t="s">
        <v>105</v>
      </c>
      <c r="J119" s="4" t="s">
        <v>35</v>
      </c>
      <c r="K119" s="4" t="s">
        <v>18</v>
      </c>
    </row>
    <row r="120" spans="1:11" ht="18" hidden="1" customHeight="1">
      <c r="A120" s="4">
        <v>118</v>
      </c>
      <c r="B120" s="4">
        <v>30</v>
      </c>
      <c r="C120" s="4" t="s">
        <v>157</v>
      </c>
      <c r="D120" s="4" t="s">
        <v>207</v>
      </c>
      <c r="E120" s="4">
        <v>2020</v>
      </c>
      <c r="F120" s="4" t="s">
        <v>201</v>
      </c>
      <c r="G120" s="4" t="s">
        <v>201</v>
      </c>
      <c r="H120" s="4" t="s">
        <v>15</v>
      </c>
      <c r="I120" s="4" t="s">
        <v>105</v>
      </c>
      <c r="J120" s="4" t="s">
        <v>22</v>
      </c>
      <c r="K120" s="4" t="s">
        <v>18</v>
      </c>
    </row>
    <row r="121" spans="1:11" ht="18" hidden="1" customHeight="1">
      <c r="A121" s="4">
        <v>119</v>
      </c>
      <c r="B121" s="4">
        <v>31</v>
      </c>
      <c r="C121" s="4" t="s">
        <v>157</v>
      </c>
      <c r="D121" s="4" t="s">
        <v>208</v>
      </c>
      <c r="E121" s="4">
        <v>2020</v>
      </c>
      <c r="F121" s="4" t="s">
        <v>206</v>
      </c>
      <c r="G121" s="4" t="s">
        <v>201</v>
      </c>
      <c r="H121" s="4" t="s">
        <v>15</v>
      </c>
      <c r="I121" s="4" t="s">
        <v>105</v>
      </c>
      <c r="J121" s="4" t="s">
        <v>22</v>
      </c>
      <c r="K121" s="4" t="s">
        <v>18</v>
      </c>
    </row>
    <row r="122" spans="1:11" ht="18" hidden="1" customHeight="1">
      <c r="A122" s="4">
        <v>120</v>
      </c>
      <c r="B122" s="4">
        <v>32</v>
      </c>
      <c r="C122" s="4" t="s">
        <v>157</v>
      </c>
      <c r="D122" s="4" t="s">
        <v>209</v>
      </c>
      <c r="E122" s="4">
        <v>2020</v>
      </c>
      <c r="F122" s="4" t="s">
        <v>210</v>
      </c>
      <c r="G122" s="4" t="s">
        <v>201</v>
      </c>
      <c r="H122" s="4" t="s">
        <v>15</v>
      </c>
      <c r="I122" s="4" t="s">
        <v>21</v>
      </c>
      <c r="J122" s="4" t="s">
        <v>22</v>
      </c>
      <c r="K122" s="4" t="s">
        <v>18</v>
      </c>
    </row>
    <row r="123" spans="1:11" ht="18" hidden="1" customHeight="1">
      <c r="A123" s="4">
        <v>121</v>
      </c>
      <c r="B123" s="4">
        <v>33</v>
      </c>
      <c r="C123" s="4" t="s">
        <v>157</v>
      </c>
      <c r="D123" s="4" t="s">
        <v>211</v>
      </c>
      <c r="E123" s="4">
        <v>2020</v>
      </c>
      <c r="F123" s="4" t="s">
        <v>212</v>
      </c>
      <c r="G123" s="4" t="s">
        <v>201</v>
      </c>
      <c r="H123" s="4" t="s">
        <v>15</v>
      </c>
      <c r="I123" s="4" t="s">
        <v>105</v>
      </c>
      <c r="J123" s="4" t="s">
        <v>22</v>
      </c>
      <c r="K123" s="4" t="s">
        <v>18</v>
      </c>
    </row>
    <row r="124" spans="1:11" ht="18" hidden="1" customHeight="1">
      <c r="A124" s="4">
        <v>122</v>
      </c>
      <c r="B124" s="4">
        <v>34</v>
      </c>
      <c r="C124" s="4" t="s">
        <v>157</v>
      </c>
      <c r="D124" s="4" t="s">
        <v>213</v>
      </c>
      <c r="E124" s="4">
        <v>2021</v>
      </c>
      <c r="F124" s="4" t="s">
        <v>201</v>
      </c>
      <c r="G124" s="4" t="s">
        <v>201</v>
      </c>
      <c r="H124" s="4" t="s">
        <v>15</v>
      </c>
      <c r="I124" s="4" t="s">
        <v>38</v>
      </c>
      <c r="J124" s="4" t="s">
        <v>35</v>
      </c>
      <c r="K124" s="4" t="s">
        <v>18</v>
      </c>
    </row>
    <row r="125" spans="1:11" ht="18" hidden="1" customHeight="1">
      <c r="A125" s="4">
        <v>123</v>
      </c>
      <c r="B125" s="4">
        <v>35</v>
      </c>
      <c r="C125" s="4" t="s">
        <v>157</v>
      </c>
      <c r="D125" s="4" t="s">
        <v>214</v>
      </c>
      <c r="E125" s="4">
        <v>2021</v>
      </c>
      <c r="F125" s="4" t="s">
        <v>201</v>
      </c>
      <c r="G125" s="4" t="s">
        <v>201</v>
      </c>
      <c r="H125" s="4" t="s">
        <v>15</v>
      </c>
      <c r="I125" s="4" t="s">
        <v>161</v>
      </c>
      <c r="J125" s="4" t="s">
        <v>35</v>
      </c>
      <c r="K125" s="4" t="s">
        <v>18</v>
      </c>
    </row>
    <row r="126" spans="1:11" ht="18" hidden="1" customHeight="1">
      <c r="A126" s="4">
        <v>124</v>
      </c>
      <c r="B126" s="4">
        <v>36</v>
      </c>
      <c r="C126" s="4" t="s">
        <v>157</v>
      </c>
      <c r="D126" s="4" t="s">
        <v>215</v>
      </c>
      <c r="E126" s="4">
        <v>2021</v>
      </c>
      <c r="F126" s="4" t="s">
        <v>206</v>
      </c>
      <c r="G126" s="4" t="s">
        <v>201</v>
      </c>
      <c r="H126" s="4" t="s">
        <v>15</v>
      </c>
      <c r="I126" s="4" t="s">
        <v>105</v>
      </c>
      <c r="J126" s="4" t="s">
        <v>35</v>
      </c>
      <c r="K126" s="4" t="s">
        <v>18</v>
      </c>
    </row>
    <row r="127" spans="1:11" ht="18" hidden="1" customHeight="1">
      <c r="A127" s="4">
        <v>125</v>
      </c>
      <c r="B127" s="4">
        <v>37</v>
      </c>
      <c r="C127" s="4" t="s">
        <v>157</v>
      </c>
      <c r="D127" s="4" t="s">
        <v>216</v>
      </c>
      <c r="E127" s="4">
        <v>2021</v>
      </c>
      <c r="F127" s="4" t="s">
        <v>203</v>
      </c>
      <c r="G127" s="4" t="s">
        <v>201</v>
      </c>
      <c r="H127" s="4" t="s">
        <v>15</v>
      </c>
      <c r="I127" s="4" t="s">
        <v>21</v>
      </c>
      <c r="J127" s="4" t="s">
        <v>22</v>
      </c>
      <c r="K127" s="4" t="s">
        <v>18</v>
      </c>
    </row>
    <row r="128" spans="1:11" ht="18" hidden="1" customHeight="1">
      <c r="A128" s="4">
        <v>126</v>
      </c>
      <c r="B128" s="4">
        <v>38</v>
      </c>
      <c r="C128" s="4" t="s">
        <v>157</v>
      </c>
      <c r="D128" s="4" t="s">
        <v>217</v>
      </c>
      <c r="E128" s="4">
        <v>2021</v>
      </c>
      <c r="F128" s="4" t="s">
        <v>206</v>
      </c>
      <c r="G128" s="4" t="s">
        <v>201</v>
      </c>
      <c r="H128" s="4" t="s">
        <v>15</v>
      </c>
      <c r="I128" s="4" t="s">
        <v>21</v>
      </c>
      <c r="J128" s="4" t="s">
        <v>22</v>
      </c>
      <c r="K128" s="4" t="s">
        <v>18</v>
      </c>
    </row>
    <row r="129" spans="1:11" ht="18" hidden="1" customHeight="1">
      <c r="A129" s="4">
        <v>127</v>
      </c>
      <c r="B129" s="4">
        <v>39</v>
      </c>
      <c r="C129" s="4" t="s">
        <v>157</v>
      </c>
      <c r="D129" s="4" t="s">
        <v>218</v>
      </c>
      <c r="E129" s="4">
        <v>2021</v>
      </c>
      <c r="F129" s="4" t="s">
        <v>201</v>
      </c>
      <c r="G129" s="4" t="s">
        <v>201</v>
      </c>
      <c r="H129" s="4" t="s">
        <v>15</v>
      </c>
      <c r="I129" s="4" t="s">
        <v>21</v>
      </c>
      <c r="J129" s="4" t="s">
        <v>22</v>
      </c>
      <c r="K129" s="4" t="s">
        <v>18</v>
      </c>
    </row>
    <row r="130" spans="1:11" ht="18" hidden="1" customHeight="1">
      <c r="A130" s="4">
        <v>128</v>
      </c>
      <c r="B130" s="4">
        <v>40</v>
      </c>
      <c r="C130" s="4" t="s">
        <v>157</v>
      </c>
      <c r="D130" s="4" t="s">
        <v>219</v>
      </c>
      <c r="E130" s="4">
        <v>2021</v>
      </c>
      <c r="F130" s="4" t="s">
        <v>220</v>
      </c>
      <c r="G130" s="4" t="s">
        <v>201</v>
      </c>
      <c r="H130" s="4" t="s">
        <v>15</v>
      </c>
      <c r="I130" s="4" t="s">
        <v>21</v>
      </c>
      <c r="J130" s="4" t="s">
        <v>22</v>
      </c>
      <c r="K130" s="4" t="s">
        <v>18</v>
      </c>
    </row>
    <row r="131" spans="1:11" ht="18" hidden="1" customHeight="1">
      <c r="A131" s="4">
        <v>129</v>
      </c>
      <c r="B131" s="4">
        <v>41</v>
      </c>
      <c r="C131" s="4" t="s">
        <v>157</v>
      </c>
      <c r="D131" s="4" t="s">
        <v>221</v>
      </c>
      <c r="E131" s="4">
        <v>2021</v>
      </c>
      <c r="F131" s="4" t="s">
        <v>222</v>
      </c>
      <c r="G131" s="4" t="s">
        <v>201</v>
      </c>
      <c r="H131" s="4" t="s">
        <v>15</v>
      </c>
      <c r="I131" s="4" t="s">
        <v>21</v>
      </c>
      <c r="J131" s="4" t="s">
        <v>22</v>
      </c>
      <c r="K131" s="4" t="s">
        <v>18</v>
      </c>
    </row>
    <row r="132" spans="1:11" ht="18" hidden="1" customHeight="1">
      <c r="A132" s="4">
        <v>130</v>
      </c>
      <c r="B132" s="4">
        <v>42</v>
      </c>
      <c r="C132" s="4" t="s">
        <v>157</v>
      </c>
      <c r="D132" s="4" t="s">
        <v>223</v>
      </c>
      <c r="E132" s="4">
        <v>2021</v>
      </c>
      <c r="F132" s="4" t="s">
        <v>210</v>
      </c>
      <c r="G132" s="4" t="s">
        <v>201</v>
      </c>
      <c r="H132" s="4" t="s">
        <v>15</v>
      </c>
      <c r="I132" s="4" t="s">
        <v>105</v>
      </c>
      <c r="J132" s="4" t="s">
        <v>22</v>
      </c>
      <c r="K132" s="4" t="s">
        <v>18</v>
      </c>
    </row>
    <row r="133" spans="1:11" ht="18" hidden="1" customHeight="1">
      <c r="A133" s="4">
        <v>131</v>
      </c>
      <c r="B133" s="4">
        <v>43</v>
      </c>
      <c r="C133" s="4" t="s">
        <v>157</v>
      </c>
      <c r="D133" s="4" t="s">
        <v>224</v>
      </c>
      <c r="E133" s="4">
        <v>2021</v>
      </c>
      <c r="F133" s="4" t="s">
        <v>212</v>
      </c>
      <c r="G133" s="4" t="s">
        <v>201</v>
      </c>
      <c r="H133" s="4" t="s">
        <v>15</v>
      </c>
      <c r="I133" s="4" t="s">
        <v>105</v>
      </c>
      <c r="J133" s="4" t="s">
        <v>22</v>
      </c>
      <c r="K133" s="4" t="s">
        <v>18</v>
      </c>
    </row>
    <row r="134" spans="1:11" ht="18" hidden="1" customHeight="1">
      <c r="A134" s="4">
        <v>132</v>
      </c>
      <c r="B134" s="4">
        <v>44</v>
      </c>
      <c r="C134" s="4" t="s">
        <v>157</v>
      </c>
      <c r="D134" s="4" t="s">
        <v>225</v>
      </c>
      <c r="E134" s="4">
        <v>2021</v>
      </c>
      <c r="F134" s="4" t="s">
        <v>226</v>
      </c>
      <c r="G134" s="4" t="s">
        <v>201</v>
      </c>
      <c r="H134" s="4" t="s">
        <v>15</v>
      </c>
      <c r="I134" s="4" t="s">
        <v>105</v>
      </c>
      <c r="J134" s="4" t="s">
        <v>22</v>
      </c>
      <c r="K134" s="4" t="s">
        <v>18</v>
      </c>
    </row>
    <row r="135" spans="1:11" ht="18" hidden="1" customHeight="1">
      <c r="A135" s="4">
        <v>133</v>
      </c>
      <c r="B135" s="4">
        <v>45</v>
      </c>
      <c r="C135" s="4" t="s">
        <v>157</v>
      </c>
      <c r="D135" s="4" t="s">
        <v>227</v>
      </c>
      <c r="E135" s="4">
        <v>2021</v>
      </c>
      <c r="F135" s="4" t="s">
        <v>203</v>
      </c>
      <c r="G135" s="4" t="s">
        <v>201</v>
      </c>
      <c r="H135" s="4" t="s">
        <v>15</v>
      </c>
      <c r="I135" s="4" t="s">
        <v>105</v>
      </c>
      <c r="J135" s="4" t="s">
        <v>17</v>
      </c>
      <c r="K135" s="4" t="s">
        <v>18</v>
      </c>
    </row>
    <row r="136" spans="1:11" ht="18" hidden="1" customHeight="1">
      <c r="A136" s="4">
        <v>134</v>
      </c>
      <c r="B136" s="4">
        <v>1</v>
      </c>
      <c r="C136" s="4" t="s">
        <v>228</v>
      </c>
      <c r="D136" s="4" t="s">
        <v>229</v>
      </c>
      <c r="E136" s="4">
        <v>2020</v>
      </c>
      <c r="F136" s="4" t="s">
        <v>230</v>
      </c>
      <c r="G136" s="4" t="s">
        <v>230</v>
      </c>
      <c r="H136" s="4" t="s">
        <v>15</v>
      </c>
      <c r="I136" s="4" t="s">
        <v>34</v>
      </c>
      <c r="J136" s="4" t="s">
        <v>17</v>
      </c>
      <c r="K136" s="4" t="s">
        <v>18</v>
      </c>
    </row>
    <row r="137" spans="1:11" ht="18" hidden="1" customHeight="1">
      <c r="A137" s="4">
        <v>135</v>
      </c>
      <c r="B137" s="4">
        <v>2</v>
      </c>
      <c r="C137" s="4" t="s">
        <v>228</v>
      </c>
      <c r="D137" s="4" t="s">
        <v>231</v>
      </c>
      <c r="E137" s="4">
        <v>2020</v>
      </c>
      <c r="F137" s="4" t="s">
        <v>230</v>
      </c>
      <c r="G137" s="4" t="s">
        <v>230</v>
      </c>
      <c r="H137" s="4" t="s">
        <v>15</v>
      </c>
      <c r="I137" s="4" t="s">
        <v>34</v>
      </c>
      <c r="J137" s="4" t="s">
        <v>22</v>
      </c>
      <c r="K137" s="4" t="s">
        <v>18</v>
      </c>
    </row>
    <row r="138" spans="1:11" ht="18" hidden="1" customHeight="1">
      <c r="A138" s="4">
        <v>136</v>
      </c>
      <c r="B138" s="4">
        <v>3</v>
      </c>
      <c r="C138" s="4" t="s">
        <v>228</v>
      </c>
      <c r="D138" s="4" t="s">
        <v>232</v>
      </c>
      <c r="E138" s="4">
        <v>2018</v>
      </c>
      <c r="F138" s="4" t="s">
        <v>233</v>
      </c>
      <c r="G138" s="4" t="s">
        <v>233</v>
      </c>
      <c r="H138" s="4" t="s">
        <v>15</v>
      </c>
      <c r="I138" s="4" t="s">
        <v>105</v>
      </c>
      <c r="J138" s="4" t="s">
        <v>17</v>
      </c>
      <c r="K138" s="4" t="s">
        <v>18</v>
      </c>
    </row>
    <row r="139" spans="1:11" ht="18" hidden="1" customHeight="1">
      <c r="A139" s="4">
        <v>137</v>
      </c>
      <c r="B139" s="4">
        <v>4</v>
      </c>
      <c r="C139" s="4" t="s">
        <v>228</v>
      </c>
      <c r="D139" s="4" t="s">
        <v>234</v>
      </c>
      <c r="E139" s="4">
        <v>2019</v>
      </c>
      <c r="F139" s="4" t="s">
        <v>233</v>
      </c>
      <c r="G139" s="4" t="s">
        <v>233</v>
      </c>
      <c r="H139" s="4" t="s">
        <v>15</v>
      </c>
      <c r="I139" s="4" t="s">
        <v>105</v>
      </c>
      <c r="J139" s="4" t="s">
        <v>17</v>
      </c>
      <c r="K139" s="4" t="s">
        <v>18</v>
      </c>
    </row>
    <row r="140" spans="1:11" ht="18" hidden="1" customHeight="1">
      <c r="A140" s="4">
        <v>138</v>
      </c>
      <c r="B140" s="4">
        <v>5</v>
      </c>
      <c r="C140" s="4" t="s">
        <v>228</v>
      </c>
      <c r="D140" s="4" t="s">
        <v>235</v>
      </c>
      <c r="E140" s="4">
        <v>2019</v>
      </c>
      <c r="F140" s="4" t="s">
        <v>233</v>
      </c>
      <c r="G140" s="4" t="s">
        <v>233</v>
      </c>
      <c r="H140" s="4" t="s">
        <v>15</v>
      </c>
      <c r="I140" s="4" t="s">
        <v>105</v>
      </c>
      <c r="J140" s="4" t="s">
        <v>17</v>
      </c>
      <c r="K140" s="4" t="s">
        <v>18</v>
      </c>
    </row>
    <row r="141" spans="1:11" ht="18" hidden="1" customHeight="1">
      <c r="A141" s="4">
        <v>139</v>
      </c>
      <c r="B141" s="4">
        <v>6</v>
      </c>
      <c r="C141" s="4" t="s">
        <v>228</v>
      </c>
      <c r="D141" s="4" t="s">
        <v>236</v>
      </c>
      <c r="E141" s="4">
        <v>2019</v>
      </c>
      <c r="F141" s="4" t="s">
        <v>237</v>
      </c>
      <c r="G141" s="4" t="s">
        <v>233</v>
      </c>
      <c r="H141" s="4" t="s">
        <v>15</v>
      </c>
      <c r="I141" s="4" t="s">
        <v>105</v>
      </c>
      <c r="J141" s="4" t="s">
        <v>58</v>
      </c>
      <c r="K141" s="4" t="s">
        <v>18</v>
      </c>
    </row>
    <row r="142" spans="1:11" ht="18" hidden="1" customHeight="1">
      <c r="A142" s="4">
        <v>140</v>
      </c>
      <c r="B142" s="4">
        <v>7</v>
      </c>
      <c r="C142" s="4" t="s">
        <v>228</v>
      </c>
      <c r="D142" s="4" t="s">
        <v>238</v>
      </c>
      <c r="E142" s="4">
        <v>2020</v>
      </c>
      <c r="F142" s="4" t="s">
        <v>233</v>
      </c>
      <c r="G142" s="4" t="s">
        <v>233</v>
      </c>
      <c r="H142" s="4" t="s">
        <v>15</v>
      </c>
      <c r="I142" s="4" t="s">
        <v>105</v>
      </c>
      <c r="J142" s="4" t="s">
        <v>35</v>
      </c>
      <c r="K142" s="4" t="s">
        <v>18</v>
      </c>
    </row>
    <row r="143" spans="1:11" ht="18" hidden="1" customHeight="1">
      <c r="A143" s="4">
        <v>141</v>
      </c>
      <c r="B143" s="4">
        <v>8</v>
      </c>
      <c r="C143" s="4" t="s">
        <v>228</v>
      </c>
      <c r="D143" s="4" t="s">
        <v>239</v>
      </c>
      <c r="E143" s="4">
        <v>2020</v>
      </c>
      <c r="F143" s="4" t="s">
        <v>233</v>
      </c>
      <c r="G143" s="4" t="s">
        <v>233</v>
      </c>
      <c r="H143" s="4" t="s">
        <v>15</v>
      </c>
      <c r="I143" s="4" t="s">
        <v>105</v>
      </c>
      <c r="J143" s="4" t="s">
        <v>35</v>
      </c>
      <c r="K143" s="4" t="s">
        <v>18</v>
      </c>
    </row>
    <row r="144" spans="1:11" ht="18" hidden="1" customHeight="1">
      <c r="A144" s="4">
        <v>142</v>
      </c>
      <c r="B144" s="4">
        <v>9</v>
      </c>
      <c r="C144" s="4" t="s">
        <v>228</v>
      </c>
      <c r="D144" s="4" t="s">
        <v>240</v>
      </c>
      <c r="E144" s="4">
        <v>2020</v>
      </c>
      <c r="F144" s="4" t="s">
        <v>233</v>
      </c>
      <c r="G144" s="4" t="s">
        <v>233</v>
      </c>
      <c r="H144" s="4" t="s">
        <v>15</v>
      </c>
      <c r="I144" s="4" t="s">
        <v>105</v>
      </c>
      <c r="J144" s="4" t="s">
        <v>35</v>
      </c>
      <c r="K144" s="4" t="s">
        <v>18</v>
      </c>
    </row>
    <row r="145" spans="1:11" ht="18" hidden="1" customHeight="1">
      <c r="A145" s="4">
        <v>143</v>
      </c>
      <c r="B145" s="4">
        <v>10</v>
      </c>
      <c r="C145" s="4" t="s">
        <v>228</v>
      </c>
      <c r="D145" s="4" t="s">
        <v>241</v>
      </c>
      <c r="E145" s="4">
        <v>2020</v>
      </c>
      <c r="F145" s="4" t="s">
        <v>233</v>
      </c>
      <c r="G145" s="4" t="s">
        <v>233</v>
      </c>
      <c r="H145" s="4" t="s">
        <v>15</v>
      </c>
      <c r="I145" s="4" t="s">
        <v>105</v>
      </c>
      <c r="J145" s="4" t="s">
        <v>35</v>
      </c>
      <c r="K145" s="4" t="s">
        <v>18</v>
      </c>
    </row>
    <row r="146" spans="1:11" ht="18" hidden="1" customHeight="1">
      <c r="A146" s="4">
        <v>144</v>
      </c>
      <c r="B146" s="4">
        <v>11</v>
      </c>
      <c r="C146" s="4" t="s">
        <v>228</v>
      </c>
      <c r="D146" s="4" t="s">
        <v>242</v>
      </c>
      <c r="E146" s="4">
        <v>2020</v>
      </c>
      <c r="F146" s="4" t="s">
        <v>233</v>
      </c>
      <c r="G146" s="4" t="s">
        <v>233</v>
      </c>
      <c r="H146" s="4" t="s">
        <v>15</v>
      </c>
      <c r="I146" s="4" t="s">
        <v>105</v>
      </c>
      <c r="J146" s="4" t="s">
        <v>35</v>
      </c>
      <c r="K146" s="4" t="s">
        <v>18</v>
      </c>
    </row>
    <row r="147" spans="1:11" ht="18" hidden="1" customHeight="1">
      <c r="A147" s="4">
        <v>145</v>
      </c>
      <c r="B147" s="4">
        <v>12</v>
      </c>
      <c r="C147" s="4" t="s">
        <v>228</v>
      </c>
      <c r="D147" s="4" t="s">
        <v>243</v>
      </c>
      <c r="E147" s="4">
        <v>2020</v>
      </c>
      <c r="F147" s="4" t="s">
        <v>233</v>
      </c>
      <c r="G147" s="4" t="s">
        <v>233</v>
      </c>
      <c r="H147" s="4" t="s">
        <v>15</v>
      </c>
      <c r="I147" s="4" t="s">
        <v>105</v>
      </c>
      <c r="J147" s="4" t="s">
        <v>17</v>
      </c>
      <c r="K147" s="4" t="s">
        <v>18</v>
      </c>
    </row>
    <row r="148" spans="1:11" ht="18" hidden="1" customHeight="1">
      <c r="A148" s="4">
        <v>146</v>
      </c>
      <c r="B148" s="4">
        <v>13</v>
      </c>
      <c r="C148" s="4" t="s">
        <v>228</v>
      </c>
      <c r="D148" s="4" t="s">
        <v>244</v>
      </c>
      <c r="E148" s="4">
        <v>2020</v>
      </c>
      <c r="F148" s="4" t="s">
        <v>237</v>
      </c>
      <c r="G148" s="4" t="s">
        <v>233</v>
      </c>
      <c r="H148" s="4" t="s">
        <v>15</v>
      </c>
      <c r="I148" s="4" t="s">
        <v>105</v>
      </c>
      <c r="J148" s="4" t="s">
        <v>22</v>
      </c>
      <c r="K148" s="4" t="s">
        <v>18</v>
      </c>
    </row>
    <row r="149" spans="1:11" ht="18" hidden="1" customHeight="1">
      <c r="A149" s="4">
        <v>147</v>
      </c>
      <c r="B149" s="4">
        <v>14</v>
      </c>
      <c r="C149" s="4" t="s">
        <v>228</v>
      </c>
      <c r="D149" s="4" t="s">
        <v>245</v>
      </c>
      <c r="E149" s="4">
        <v>2020</v>
      </c>
      <c r="F149" s="4" t="s">
        <v>237</v>
      </c>
      <c r="G149" s="4" t="s">
        <v>233</v>
      </c>
      <c r="H149" s="4" t="s">
        <v>15</v>
      </c>
      <c r="I149" s="4" t="s">
        <v>21</v>
      </c>
      <c r="J149" s="4" t="s">
        <v>22</v>
      </c>
      <c r="K149" s="4" t="s">
        <v>18</v>
      </c>
    </row>
    <row r="150" spans="1:11" ht="18" hidden="1" customHeight="1">
      <c r="A150" s="4">
        <v>148</v>
      </c>
      <c r="B150" s="4">
        <v>15</v>
      </c>
      <c r="C150" s="4" t="s">
        <v>228</v>
      </c>
      <c r="D150" s="4" t="s">
        <v>246</v>
      </c>
      <c r="E150" s="4">
        <v>2020</v>
      </c>
      <c r="F150" s="4" t="s">
        <v>247</v>
      </c>
      <c r="G150" s="4" t="s">
        <v>233</v>
      </c>
      <c r="H150" s="4" t="s">
        <v>15</v>
      </c>
      <c r="I150" s="4" t="s">
        <v>105</v>
      </c>
      <c r="J150" s="4" t="s">
        <v>22</v>
      </c>
      <c r="K150" s="4" t="s">
        <v>18</v>
      </c>
    </row>
    <row r="151" spans="1:11" ht="18" hidden="1" customHeight="1">
      <c r="A151" s="4">
        <v>149</v>
      </c>
      <c r="B151" s="4">
        <v>16</v>
      </c>
      <c r="C151" s="4" t="s">
        <v>228</v>
      </c>
      <c r="D151" s="4" t="s">
        <v>248</v>
      </c>
      <c r="E151" s="4">
        <v>2021</v>
      </c>
      <c r="F151" s="4" t="s">
        <v>237</v>
      </c>
      <c r="G151" s="4" t="s">
        <v>233</v>
      </c>
      <c r="H151" s="4" t="s">
        <v>15</v>
      </c>
      <c r="I151" s="4" t="s">
        <v>105</v>
      </c>
      <c r="J151" s="4" t="s">
        <v>35</v>
      </c>
      <c r="K151" s="4" t="s">
        <v>18</v>
      </c>
    </row>
    <row r="152" spans="1:11" ht="18" hidden="1" customHeight="1">
      <c r="A152" s="4">
        <v>150</v>
      </c>
      <c r="B152" s="4">
        <v>17</v>
      </c>
      <c r="C152" s="4" t="s">
        <v>228</v>
      </c>
      <c r="D152" s="4" t="s">
        <v>249</v>
      </c>
      <c r="E152" s="4">
        <v>2021</v>
      </c>
      <c r="F152" s="4" t="s">
        <v>233</v>
      </c>
      <c r="G152" s="4" t="s">
        <v>233</v>
      </c>
      <c r="H152" s="4" t="s">
        <v>15</v>
      </c>
      <c r="I152" s="4" t="s">
        <v>105</v>
      </c>
      <c r="J152" s="4" t="s">
        <v>35</v>
      </c>
      <c r="K152" s="4" t="s">
        <v>18</v>
      </c>
    </row>
    <row r="153" spans="1:11" ht="18" hidden="1" customHeight="1">
      <c r="A153" s="4">
        <v>151</v>
      </c>
      <c r="B153" s="4">
        <v>18</v>
      </c>
      <c r="C153" s="4" t="s">
        <v>228</v>
      </c>
      <c r="D153" s="4" t="s">
        <v>250</v>
      </c>
      <c r="E153" s="4">
        <v>2021</v>
      </c>
      <c r="F153" s="4" t="s">
        <v>233</v>
      </c>
      <c r="G153" s="4" t="s">
        <v>233</v>
      </c>
      <c r="H153" s="4" t="s">
        <v>15</v>
      </c>
      <c r="I153" s="4" t="s">
        <v>21</v>
      </c>
      <c r="J153" s="4" t="s">
        <v>22</v>
      </c>
      <c r="K153" s="4" t="s">
        <v>18</v>
      </c>
    </row>
    <row r="154" spans="1:11" ht="18" hidden="1" customHeight="1">
      <c r="A154" s="4">
        <v>152</v>
      </c>
      <c r="B154" s="4">
        <v>19</v>
      </c>
      <c r="C154" s="4" t="s">
        <v>228</v>
      </c>
      <c r="D154" s="4" t="s">
        <v>251</v>
      </c>
      <c r="E154" s="4">
        <v>2021</v>
      </c>
      <c r="F154" s="4" t="s">
        <v>233</v>
      </c>
      <c r="G154" s="4" t="s">
        <v>233</v>
      </c>
      <c r="H154" s="4" t="s">
        <v>15</v>
      </c>
      <c r="I154" s="4" t="s">
        <v>21</v>
      </c>
      <c r="J154" s="4" t="s">
        <v>22</v>
      </c>
      <c r="K154" s="4" t="s">
        <v>18</v>
      </c>
    </row>
    <row r="155" spans="1:11" ht="18" hidden="1" customHeight="1">
      <c r="A155" s="4">
        <v>153</v>
      </c>
      <c r="B155" s="4">
        <v>20</v>
      </c>
      <c r="C155" s="4" t="s">
        <v>228</v>
      </c>
      <c r="D155" s="4" t="s">
        <v>252</v>
      </c>
      <c r="E155" s="4">
        <v>2021</v>
      </c>
      <c r="F155" s="4" t="s">
        <v>253</v>
      </c>
      <c r="G155" s="4" t="s">
        <v>233</v>
      </c>
      <c r="H155" s="4" t="s">
        <v>15</v>
      </c>
      <c r="I155" s="4" t="s">
        <v>21</v>
      </c>
      <c r="J155" s="4" t="s">
        <v>22</v>
      </c>
      <c r="K155" s="4" t="s">
        <v>18</v>
      </c>
    </row>
    <row r="156" spans="1:11" ht="18" hidden="1" customHeight="1">
      <c r="A156" s="4">
        <v>154</v>
      </c>
      <c r="B156" s="4">
        <v>21</v>
      </c>
      <c r="C156" s="4" t="s">
        <v>228</v>
      </c>
      <c r="D156" s="4" t="s">
        <v>254</v>
      </c>
      <c r="E156" s="4">
        <v>2021</v>
      </c>
      <c r="F156" s="4" t="s">
        <v>233</v>
      </c>
      <c r="G156" s="4" t="s">
        <v>233</v>
      </c>
      <c r="H156" s="4" t="s">
        <v>15</v>
      </c>
      <c r="I156" s="4" t="s">
        <v>21</v>
      </c>
      <c r="J156" s="4" t="s">
        <v>22</v>
      </c>
      <c r="K156" s="4" t="s">
        <v>18</v>
      </c>
    </row>
    <row r="157" spans="1:11" ht="18" hidden="1" customHeight="1">
      <c r="A157" s="4">
        <v>155</v>
      </c>
      <c r="B157" s="4">
        <v>22</v>
      </c>
      <c r="C157" s="4" t="s">
        <v>228</v>
      </c>
      <c r="D157" s="4" t="s">
        <v>255</v>
      </c>
      <c r="E157" s="4">
        <v>2021</v>
      </c>
      <c r="F157" s="4" t="s">
        <v>247</v>
      </c>
      <c r="G157" s="4" t="s">
        <v>233</v>
      </c>
      <c r="H157" s="4" t="s">
        <v>15</v>
      </c>
      <c r="I157" s="4" t="s">
        <v>105</v>
      </c>
      <c r="J157" s="4" t="s">
        <v>22</v>
      </c>
      <c r="K157" s="4" t="s">
        <v>18</v>
      </c>
    </row>
    <row r="158" spans="1:11" ht="18" hidden="1" customHeight="1">
      <c r="A158" s="4">
        <v>156</v>
      </c>
      <c r="B158" s="4">
        <v>23</v>
      </c>
      <c r="C158" s="4" t="s">
        <v>228</v>
      </c>
      <c r="D158" s="4" t="s">
        <v>256</v>
      </c>
      <c r="E158" s="4">
        <v>2021</v>
      </c>
      <c r="F158" s="4" t="s">
        <v>233</v>
      </c>
      <c r="G158" s="4" t="s">
        <v>233</v>
      </c>
      <c r="H158" s="4" t="s">
        <v>15</v>
      </c>
      <c r="I158" s="4" t="s">
        <v>105</v>
      </c>
      <c r="J158" s="4" t="s">
        <v>17</v>
      </c>
      <c r="K158" s="4" t="s">
        <v>18</v>
      </c>
    </row>
    <row r="159" spans="1:11" ht="18" hidden="1" customHeight="1">
      <c r="A159" s="4">
        <v>157</v>
      </c>
      <c r="B159" s="4">
        <v>24</v>
      </c>
      <c r="C159" s="4" t="s">
        <v>228</v>
      </c>
      <c r="D159" s="4" t="s">
        <v>257</v>
      </c>
      <c r="E159" s="4">
        <v>2018</v>
      </c>
      <c r="F159" s="4" t="s">
        <v>258</v>
      </c>
      <c r="G159" s="4" t="s">
        <v>258</v>
      </c>
      <c r="H159" s="4" t="s">
        <v>15</v>
      </c>
      <c r="I159" s="4" t="s">
        <v>105</v>
      </c>
      <c r="J159" s="4" t="s">
        <v>17</v>
      </c>
      <c r="K159" s="4" t="s">
        <v>18</v>
      </c>
    </row>
    <row r="160" spans="1:11" ht="18" hidden="1" customHeight="1">
      <c r="A160" s="4">
        <v>158</v>
      </c>
      <c r="B160" s="4">
        <v>25</v>
      </c>
      <c r="C160" s="4" t="s">
        <v>228</v>
      </c>
      <c r="D160" s="4" t="s">
        <v>259</v>
      </c>
      <c r="E160" s="4">
        <v>2019</v>
      </c>
      <c r="F160" s="4" t="s">
        <v>258</v>
      </c>
      <c r="G160" s="4" t="s">
        <v>258</v>
      </c>
      <c r="H160" s="4" t="s">
        <v>15</v>
      </c>
      <c r="I160" s="4" t="s">
        <v>105</v>
      </c>
      <c r="J160" s="4" t="s">
        <v>58</v>
      </c>
      <c r="K160" s="4" t="s">
        <v>18</v>
      </c>
    </row>
    <row r="161" spans="1:11" ht="18" hidden="1" customHeight="1">
      <c r="A161" s="4">
        <v>159</v>
      </c>
      <c r="B161" s="4">
        <v>26</v>
      </c>
      <c r="C161" s="4" t="s">
        <v>228</v>
      </c>
      <c r="D161" s="4" t="s">
        <v>260</v>
      </c>
      <c r="E161" s="4">
        <v>2020</v>
      </c>
      <c r="F161" s="4" t="s">
        <v>258</v>
      </c>
      <c r="G161" s="4" t="s">
        <v>258</v>
      </c>
      <c r="H161" s="4" t="s">
        <v>15</v>
      </c>
      <c r="I161" s="4" t="s">
        <v>105</v>
      </c>
      <c r="J161" s="4" t="s">
        <v>17</v>
      </c>
      <c r="K161" s="4" t="s">
        <v>18</v>
      </c>
    </row>
    <row r="162" spans="1:11" ht="18" hidden="1" customHeight="1">
      <c r="A162" s="4">
        <v>160</v>
      </c>
      <c r="B162" s="4">
        <v>27</v>
      </c>
      <c r="C162" s="4" t="s">
        <v>228</v>
      </c>
      <c r="D162" s="4" t="s">
        <v>261</v>
      </c>
      <c r="E162" s="4">
        <v>2020</v>
      </c>
      <c r="F162" s="4" t="s">
        <v>258</v>
      </c>
      <c r="G162" s="4" t="s">
        <v>258</v>
      </c>
      <c r="H162" s="4" t="s">
        <v>15</v>
      </c>
      <c r="I162" s="4" t="s">
        <v>105</v>
      </c>
      <c r="J162" s="4" t="s">
        <v>22</v>
      </c>
      <c r="K162" s="4" t="s">
        <v>18</v>
      </c>
    </row>
    <row r="163" spans="1:11" ht="18" hidden="1" customHeight="1">
      <c r="A163" s="4">
        <v>161</v>
      </c>
      <c r="B163" s="4">
        <v>28</v>
      </c>
      <c r="C163" s="4" t="s">
        <v>228</v>
      </c>
      <c r="D163" s="4" t="s">
        <v>262</v>
      </c>
      <c r="E163" s="4">
        <v>2021</v>
      </c>
      <c r="F163" s="4" t="s">
        <v>258</v>
      </c>
      <c r="G163" s="4" t="s">
        <v>258</v>
      </c>
      <c r="H163" s="4" t="s">
        <v>15</v>
      </c>
      <c r="I163" s="4" t="s">
        <v>21</v>
      </c>
      <c r="J163" s="4" t="s">
        <v>22</v>
      </c>
      <c r="K163" s="4" t="s">
        <v>18</v>
      </c>
    </row>
    <row r="164" spans="1:11" ht="18" hidden="1" customHeight="1">
      <c r="A164" s="4">
        <v>162</v>
      </c>
      <c r="B164" s="4">
        <v>29</v>
      </c>
      <c r="C164" s="4" t="s">
        <v>228</v>
      </c>
      <c r="D164" s="4" t="s">
        <v>263</v>
      </c>
      <c r="E164" s="4">
        <v>2021</v>
      </c>
      <c r="F164" s="4" t="s">
        <v>264</v>
      </c>
      <c r="G164" s="4" t="s">
        <v>264</v>
      </c>
      <c r="H164" s="4" t="s">
        <v>15</v>
      </c>
      <c r="I164" s="4" t="s">
        <v>21</v>
      </c>
      <c r="J164" s="4" t="s">
        <v>22</v>
      </c>
      <c r="K164" s="4" t="s">
        <v>18</v>
      </c>
    </row>
    <row r="165" spans="1:11" ht="18" hidden="1" customHeight="1">
      <c r="A165" s="4">
        <v>163</v>
      </c>
      <c r="B165" s="4">
        <v>30</v>
      </c>
      <c r="C165" s="4" t="s">
        <v>228</v>
      </c>
      <c r="D165" s="4" t="s">
        <v>265</v>
      </c>
      <c r="E165" s="4">
        <v>2021</v>
      </c>
      <c r="F165" s="4" t="s">
        <v>264</v>
      </c>
      <c r="G165" s="4" t="s">
        <v>264</v>
      </c>
      <c r="H165" s="4" t="s">
        <v>15</v>
      </c>
      <c r="I165" s="4" t="s">
        <v>21</v>
      </c>
      <c r="J165" s="4" t="s">
        <v>22</v>
      </c>
      <c r="K165" s="4" t="s">
        <v>18</v>
      </c>
    </row>
    <row r="166" spans="1:11" ht="18" hidden="1" customHeight="1">
      <c r="A166" s="4">
        <v>164</v>
      </c>
      <c r="B166" s="4">
        <v>31</v>
      </c>
      <c r="C166" s="4" t="s">
        <v>228</v>
      </c>
      <c r="D166" s="4" t="s">
        <v>266</v>
      </c>
      <c r="E166" s="4">
        <v>2020</v>
      </c>
      <c r="F166" s="4" t="s">
        <v>267</v>
      </c>
      <c r="G166" s="4" t="s">
        <v>267</v>
      </c>
      <c r="H166" s="4" t="s">
        <v>15</v>
      </c>
      <c r="I166" s="4" t="s">
        <v>16</v>
      </c>
      <c r="J166" s="4" t="s">
        <v>22</v>
      </c>
      <c r="K166" s="4" t="s">
        <v>18</v>
      </c>
    </row>
    <row r="167" spans="1:11" ht="18" hidden="1" customHeight="1">
      <c r="A167" s="4">
        <v>165</v>
      </c>
      <c r="B167" s="4">
        <v>32</v>
      </c>
      <c r="C167" s="4" t="s">
        <v>228</v>
      </c>
      <c r="D167" s="4" t="s">
        <v>268</v>
      </c>
      <c r="E167" s="4">
        <v>2021</v>
      </c>
      <c r="F167" s="4" t="s">
        <v>269</v>
      </c>
      <c r="G167" s="4" t="s">
        <v>267</v>
      </c>
      <c r="H167" s="4" t="s">
        <v>15</v>
      </c>
      <c r="I167" s="4" t="s">
        <v>21</v>
      </c>
      <c r="J167" s="4" t="s">
        <v>22</v>
      </c>
      <c r="K167" s="4" t="s">
        <v>18</v>
      </c>
    </row>
    <row r="168" spans="1:11" ht="18" hidden="1" customHeight="1">
      <c r="A168" s="4">
        <v>166</v>
      </c>
      <c r="B168" s="4">
        <v>33</v>
      </c>
      <c r="C168" s="4" t="s">
        <v>228</v>
      </c>
      <c r="D168" s="4" t="s">
        <v>270</v>
      </c>
      <c r="E168" s="4">
        <v>2019</v>
      </c>
      <c r="F168" s="4" t="s">
        <v>271</v>
      </c>
      <c r="G168" s="4" t="s">
        <v>271</v>
      </c>
      <c r="H168" s="4" t="s">
        <v>15</v>
      </c>
      <c r="I168" s="4" t="s">
        <v>34</v>
      </c>
      <c r="J168" s="4" t="s">
        <v>17</v>
      </c>
      <c r="K168" s="4" t="s">
        <v>18</v>
      </c>
    </row>
    <row r="169" spans="1:11" ht="18" hidden="1" customHeight="1">
      <c r="A169" s="4">
        <v>167</v>
      </c>
      <c r="B169" s="4">
        <v>34</v>
      </c>
      <c r="C169" s="4" t="s">
        <v>228</v>
      </c>
      <c r="D169" s="4" t="s">
        <v>272</v>
      </c>
      <c r="E169" s="4">
        <v>2019</v>
      </c>
      <c r="F169" s="4" t="s">
        <v>271</v>
      </c>
      <c r="G169" s="4" t="s">
        <v>271</v>
      </c>
      <c r="H169" s="4" t="s">
        <v>15</v>
      </c>
      <c r="I169" s="4" t="s">
        <v>34</v>
      </c>
      <c r="J169" s="4" t="s">
        <v>17</v>
      </c>
      <c r="K169" s="4" t="s">
        <v>18</v>
      </c>
    </row>
    <row r="170" spans="1:11" ht="18" hidden="1" customHeight="1">
      <c r="A170" s="4">
        <v>168</v>
      </c>
      <c r="B170" s="4">
        <v>35</v>
      </c>
      <c r="C170" s="4" t="s">
        <v>228</v>
      </c>
      <c r="D170" s="4" t="s">
        <v>273</v>
      </c>
      <c r="E170" s="4">
        <v>2020</v>
      </c>
      <c r="F170" s="4" t="s">
        <v>271</v>
      </c>
      <c r="G170" s="4" t="s">
        <v>271</v>
      </c>
      <c r="H170" s="4" t="s">
        <v>15</v>
      </c>
      <c r="I170" s="4" t="s">
        <v>34</v>
      </c>
      <c r="J170" s="4" t="s">
        <v>35</v>
      </c>
      <c r="K170" s="4" t="s">
        <v>18</v>
      </c>
    </row>
    <row r="171" spans="1:11" ht="18" hidden="1" customHeight="1">
      <c r="A171" s="4">
        <v>169</v>
      </c>
      <c r="B171" s="4">
        <v>36</v>
      </c>
      <c r="C171" s="4" t="s">
        <v>228</v>
      </c>
      <c r="D171" s="4" t="s">
        <v>274</v>
      </c>
      <c r="E171" s="4">
        <v>2020</v>
      </c>
      <c r="F171" s="4" t="s">
        <v>271</v>
      </c>
      <c r="G171" s="4" t="s">
        <v>271</v>
      </c>
      <c r="H171" s="4" t="s">
        <v>15</v>
      </c>
      <c r="I171" s="4" t="s">
        <v>34</v>
      </c>
      <c r="J171" s="4" t="s">
        <v>17</v>
      </c>
      <c r="K171" s="4" t="s">
        <v>18</v>
      </c>
    </row>
    <row r="172" spans="1:11" ht="18" hidden="1" customHeight="1">
      <c r="A172" s="4">
        <v>170</v>
      </c>
      <c r="B172" s="4">
        <v>37</v>
      </c>
      <c r="C172" s="4" t="s">
        <v>228</v>
      </c>
      <c r="D172" s="4" t="s">
        <v>275</v>
      </c>
      <c r="E172" s="4">
        <v>2020</v>
      </c>
      <c r="F172" s="4" t="s">
        <v>276</v>
      </c>
      <c r="G172" s="4" t="s">
        <v>271</v>
      </c>
      <c r="H172" s="4" t="s">
        <v>15</v>
      </c>
      <c r="I172" s="4" t="s">
        <v>21</v>
      </c>
      <c r="J172" s="4" t="s">
        <v>22</v>
      </c>
      <c r="K172" s="4" t="s">
        <v>18</v>
      </c>
    </row>
    <row r="173" spans="1:11" ht="18" hidden="1" customHeight="1">
      <c r="A173" s="4">
        <v>171</v>
      </c>
      <c r="B173" s="4">
        <v>38</v>
      </c>
      <c r="C173" s="4" t="s">
        <v>228</v>
      </c>
      <c r="D173" s="4" t="s">
        <v>277</v>
      </c>
      <c r="E173" s="4">
        <v>2021</v>
      </c>
      <c r="F173" s="4" t="s">
        <v>271</v>
      </c>
      <c r="G173" s="4" t="s">
        <v>271</v>
      </c>
      <c r="H173" s="4" t="s">
        <v>15</v>
      </c>
      <c r="I173" s="4" t="s">
        <v>34</v>
      </c>
      <c r="J173" s="4" t="s">
        <v>35</v>
      </c>
      <c r="K173" s="4" t="s">
        <v>18</v>
      </c>
    </row>
    <row r="174" spans="1:11" ht="18" hidden="1" customHeight="1">
      <c r="A174" s="4">
        <v>172</v>
      </c>
      <c r="B174" s="4">
        <v>39</v>
      </c>
      <c r="C174" s="4" t="s">
        <v>228</v>
      </c>
      <c r="D174" s="4" t="s">
        <v>278</v>
      </c>
      <c r="E174" s="4">
        <v>2021</v>
      </c>
      <c r="F174" s="4" t="s">
        <v>276</v>
      </c>
      <c r="G174" s="4" t="s">
        <v>271</v>
      </c>
      <c r="H174" s="4" t="s">
        <v>15</v>
      </c>
      <c r="I174" s="4" t="s">
        <v>34</v>
      </c>
      <c r="J174" s="4" t="s">
        <v>35</v>
      </c>
      <c r="K174" s="4" t="s">
        <v>18</v>
      </c>
    </row>
    <row r="175" spans="1:11" ht="18" hidden="1" customHeight="1">
      <c r="A175" s="4">
        <v>173</v>
      </c>
      <c r="B175" s="4">
        <v>40</v>
      </c>
      <c r="C175" s="4" t="s">
        <v>228</v>
      </c>
      <c r="D175" s="4" t="s">
        <v>279</v>
      </c>
      <c r="E175" s="4">
        <v>2021</v>
      </c>
      <c r="F175" s="4" t="s">
        <v>271</v>
      </c>
      <c r="G175" s="4" t="s">
        <v>271</v>
      </c>
      <c r="H175" s="4" t="s">
        <v>15</v>
      </c>
      <c r="I175" s="4" t="s">
        <v>34</v>
      </c>
      <c r="J175" s="4" t="s">
        <v>22</v>
      </c>
      <c r="K175" s="4" t="s">
        <v>18</v>
      </c>
    </row>
    <row r="176" spans="1:11" ht="18" hidden="1" customHeight="1">
      <c r="A176" s="4">
        <v>174</v>
      </c>
      <c r="B176" s="4">
        <v>41</v>
      </c>
      <c r="C176" s="4" t="s">
        <v>228</v>
      </c>
      <c r="D176" s="4" t="s">
        <v>280</v>
      </c>
      <c r="E176" s="4">
        <v>2021</v>
      </c>
      <c r="F176" s="4" t="s">
        <v>281</v>
      </c>
      <c r="G176" s="4" t="s">
        <v>271</v>
      </c>
      <c r="H176" s="4" t="s">
        <v>15</v>
      </c>
      <c r="I176" s="4" t="s">
        <v>21</v>
      </c>
      <c r="J176" s="4" t="s">
        <v>22</v>
      </c>
      <c r="K176" s="4" t="s">
        <v>18</v>
      </c>
    </row>
    <row r="177" spans="1:11" ht="18" hidden="1" customHeight="1">
      <c r="A177" s="4">
        <v>175</v>
      </c>
      <c r="B177" s="4">
        <v>42</v>
      </c>
      <c r="C177" s="4" t="s">
        <v>228</v>
      </c>
      <c r="D177" s="4" t="s">
        <v>282</v>
      </c>
      <c r="E177" s="4">
        <v>2018</v>
      </c>
      <c r="F177" s="4" t="s">
        <v>283</v>
      </c>
      <c r="G177" s="4" t="s">
        <v>284</v>
      </c>
      <c r="H177" s="4" t="s">
        <v>15</v>
      </c>
      <c r="I177" s="4" t="s">
        <v>34</v>
      </c>
      <c r="J177" s="4" t="s">
        <v>17</v>
      </c>
      <c r="K177" s="4" t="s">
        <v>18</v>
      </c>
    </row>
    <row r="178" spans="1:11" ht="18" hidden="1" customHeight="1">
      <c r="A178" s="4">
        <v>176</v>
      </c>
      <c r="B178" s="4">
        <v>43</v>
      </c>
      <c r="C178" s="4" t="s">
        <v>228</v>
      </c>
      <c r="D178" s="4" t="s">
        <v>285</v>
      </c>
      <c r="E178" s="4">
        <v>2018</v>
      </c>
      <c r="F178" s="4" t="s">
        <v>284</v>
      </c>
      <c r="G178" s="4" t="s">
        <v>284</v>
      </c>
      <c r="H178" s="4" t="s">
        <v>15</v>
      </c>
      <c r="I178" s="4" t="s">
        <v>34</v>
      </c>
      <c r="J178" s="4" t="s">
        <v>17</v>
      </c>
      <c r="K178" s="4" t="s">
        <v>18</v>
      </c>
    </row>
    <row r="179" spans="1:11" ht="18" hidden="1" customHeight="1">
      <c r="A179" s="4">
        <v>177</v>
      </c>
      <c r="B179" s="4">
        <v>44</v>
      </c>
      <c r="C179" s="4" t="s">
        <v>228</v>
      </c>
      <c r="D179" s="4" t="s">
        <v>286</v>
      </c>
      <c r="E179" s="4">
        <v>2019</v>
      </c>
      <c r="F179" s="4" t="s">
        <v>284</v>
      </c>
      <c r="G179" s="4" t="s">
        <v>284</v>
      </c>
      <c r="H179" s="4" t="s">
        <v>15</v>
      </c>
      <c r="I179" s="4" t="s">
        <v>34</v>
      </c>
      <c r="J179" s="4" t="s">
        <v>30</v>
      </c>
      <c r="K179" s="4" t="s">
        <v>18</v>
      </c>
    </row>
    <row r="180" spans="1:11" ht="18" hidden="1" customHeight="1">
      <c r="A180" s="4">
        <v>178</v>
      </c>
      <c r="B180" s="4">
        <v>45</v>
      </c>
      <c r="C180" s="4" t="s">
        <v>228</v>
      </c>
      <c r="D180" s="4" t="s">
        <v>287</v>
      </c>
      <c r="E180" s="4">
        <v>2020</v>
      </c>
      <c r="F180" s="4" t="s">
        <v>284</v>
      </c>
      <c r="G180" s="4" t="s">
        <v>284</v>
      </c>
      <c r="H180" s="4" t="s">
        <v>15</v>
      </c>
      <c r="I180" s="4" t="s">
        <v>34</v>
      </c>
      <c r="J180" s="4" t="s">
        <v>35</v>
      </c>
      <c r="K180" s="4" t="s">
        <v>18</v>
      </c>
    </row>
    <row r="181" spans="1:11" ht="18" hidden="1" customHeight="1">
      <c r="A181" s="4">
        <v>179</v>
      </c>
      <c r="B181" s="4">
        <v>46</v>
      </c>
      <c r="C181" s="4" t="s">
        <v>228</v>
      </c>
      <c r="D181" s="4" t="s">
        <v>288</v>
      </c>
      <c r="E181" s="4">
        <v>2020</v>
      </c>
      <c r="F181" s="4" t="s">
        <v>283</v>
      </c>
      <c r="G181" s="4" t="s">
        <v>284</v>
      </c>
      <c r="H181" s="4" t="s">
        <v>15</v>
      </c>
      <c r="I181" s="4" t="s">
        <v>34</v>
      </c>
      <c r="J181" s="4" t="s">
        <v>35</v>
      </c>
      <c r="K181" s="4" t="s">
        <v>18</v>
      </c>
    </row>
    <row r="182" spans="1:11" ht="18" hidden="1" customHeight="1">
      <c r="A182" s="4">
        <v>180</v>
      </c>
      <c r="B182" s="4">
        <v>47</v>
      </c>
      <c r="C182" s="4" t="s">
        <v>228</v>
      </c>
      <c r="D182" s="4" t="s">
        <v>289</v>
      </c>
      <c r="E182" s="4">
        <v>2020</v>
      </c>
      <c r="F182" s="4" t="s">
        <v>290</v>
      </c>
      <c r="G182" s="4" t="s">
        <v>284</v>
      </c>
      <c r="H182" s="4" t="s">
        <v>15</v>
      </c>
      <c r="I182" s="4" t="s">
        <v>34</v>
      </c>
      <c r="J182" s="4" t="s">
        <v>35</v>
      </c>
      <c r="K182" s="4" t="s">
        <v>18</v>
      </c>
    </row>
    <row r="183" spans="1:11" ht="18" hidden="1" customHeight="1">
      <c r="A183" s="4">
        <v>181</v>
      </c>
      <c r="B183" s="4">
        <v>48</v>
      </c>
      <c r="C183" s="4" t="s">
        <v>228</v>
      </c>
      <c r="D183" s="4" t="s">
        <v>291</v>
      </c>
      <c r="E183" s="4">
        <v>2020</v>
      </c>
      <c r="F183" s="4" t="s">
        <v>292</v>
      </c>
      <c r="G183" s="4" t="s">
        <v>284</v>
      </c>
      <c r="H183" s="4" t="s">
        <v>15</v>
      </c>
      <c r="I183" s="4" t="s">
        <v>34</v>
      </c>
      <c r="J183" s="4" t="s">
        <v>17</v>
      </c>
      <c r="K183" s="4" t="s">
        <v>18</v>
      </c>
    </row>
    <row r="184" spans="1:11" ht="18" hidden="1" customHeight="1">
      <c r="A184" s="4">
        <v>182</v>
      </c>
      <c r="B184" s="4">
        <v>49</v>
      </c>
      <c r="C184" s="4" t="s">
        <v>228</v>
      </c>
      <c r="D184" s="4" t="s">
        <v>293</v>
      </c>
      <c r="E184" s="4">
        <v>2020</v>
      </c>
      <c r="F184" s="4" t="s">
        <v>290</v>
      </c>
      <c r="G184" s="4" t="s">
        <v>284</v>
      </c>
      <c r="H184" s="4" t="s">
        <v>15</v>
      </c>
      <c r="I184" s="4" t="s">
        <v>34</v>
      </c>
      <c r="J184" s="4" t="s">
        <v>17</v>
      </c>
      <c r="K184" s="4" t="s">
        <v>18</v>
      </c>
    </row>
    <row r="185" spans="1:11" ht="18" hidden="1" customHeight="1">
      <c r="A185" s="4">
        <v>183</v>
      </c>
      <c r="B185" s="4">
        <v>50</v>
      </c>
      <c r="C185" s="4" t="s">
        <v>228</v>
      </c>
      <c r="D185" s="4" t="s">
        <v>294</v>
      </c>
      <c r="E185" s="4">
        <v>2020</v>
      </c>
      <c r="F185" s="4" t="s">
        <v>284</v>
      </c>
      <c r="G185" s="4" t="s">
        <v>284</v>
      </c>
      <c r="H185" s="4" t="s">
        <v>15</v>
      </c>
      <c r="I185" s="4" t="s">
        <v>34</v>
      </c>
      <c r="J185" s="4" t="s">
        <v>17</v>
      </c>
      <c r="K185" s="4" t="s">
        <v>18</v>
      </c>
    </row>
    <row r="186" spans="1:11" ht="18" hidden="1" customHeight="1">
      <c r="A186" s="4">
        <v>184</v>
      </c>
      <c r="B186" s="4">
        <v>51</v>
      </c>
      <c r="C186" s="4" t="s">
        <v>228</v>
      </c>
      <c r="D186" s="4" t="s">
        <v>295</v>
      </c>
      <c r="E186" s="4">
        <v>2020</v>
      </c>
      <c r="F186" s="4" t="s">
        <v>296</v>
      </c>
      <c r="G186" s="4" t="s">
        <v>284</v>
      </c>
      <c r="H186" s="4" t="s">
        <v>15</v>
      </c>
      <c r="I186" s="4" t="s">
        <v>16</v>
      </c>
      <c r="J186" s="4" t="s">
        <v>22</v>
      </c>
      <c r="K186" s="4" t="s">
        <v>18</v>
      </c>
    </row>
    <row r="187" spans="1:11" ht="18" hidden="1" customHeight="1">
      <c r="A187" s="4">
        <v>185</v>
      </c>
      <c r="B187" s="4">
        <v>52</v>
      </c>
      <c r="C187" s="4" t="s">
        <v>228</v>
      </c>
      <c r="D187" s="4" t="s">
        <v>297</v>
      </c>
      <c r="E187" s="4">
        <v>2020</v>
      </c>
      <c r="F187" s="4" t="s">
        <v>298</v>
      </c>
      <c r="G187" s="4" t="s">
        <v>284</v>
      </c>
      <c r="H187" s="4" t="s">
        <v>15</v>
      </c>
      <c r="I187" s="4" t="s">
        <v>34</v>
      </c>
      <c r="J187" s="4" t="s">
        <v>22</v>
      </c>
      <c r="K187" s="4" t="s">
        <v>18</v>
      </c>
    </row>
    <row r="188" spans="1:11" ht="18" hidden="1" customHeight="1">
      <c r="A188" s="4">
        <v>186</v>
      </c>
      <c r="B188" s="4">
        <v>53</v>
      </c>
      <c r="C188" s="4" t="s">
        <v>228</v>
      </c>
      <c r="D188" s="4" t="s">
        <v>299</v>
      </c>
      <c r="E188" s="4">
        <v>2020</v>
      </c>
      <c r="F188" s="4" t="s">
        <v>284</v>
      </c>
      <c r="G188" s="4" t="s">
        <v>284</v>
      </c>
      <c r="H188" s="4" t="s">
        <v>15</v>
      </c>
      <c r="I188" s="4" t="s">
        <v>34</v>
      </c>
      <c r="J188" s="4" t="s">
        <v>22</v>
      </c>
      <c r="K188" s="4" t="s">
        <v>18</v>
      </c>
    </row>
    <row r="189" spans="1:11" ht="18" hidden="1" customHeight="1">
      <c r="A189" s="4">
        <v>187</v>
      </c>
      <c r="B189" s="4">
        <v>54</v>
      </c>
      <c r="C189" s="4" t="s">
        <v>228</v>
      </c>
      <c r="D189" s="4" t="s">
        <v>300</v>
      </c>
      <c r="E189" s="4">
        <v>2020</v>
      </c>
      <c r="F189" s="4" t="s">
        <v>301</v>
      </c>
      <c r="G189" s="4" t="s">
        <v>284</v>
      </c>
      <c r="H189" s="4" t="s">
        <v>15</v>
      </c>
      <c r="I189" s="4" t="s">
        <v>21</v>
      </c>
      <c r="J189" s="4" t="s">
        <v>22</v>
      </c>
      <c r="K189" s="4" t="s">
        <v>18</v>
      </c>
    </row>
    <row r="190" spans="1:11" ht="18" hidden="1" customHeight="1">
      <c r="A190" s="4">
        <v>188</v>
      </c>
      <c r="B190" s="4">
        <v>55</v>
      </c>
      <c r="C190" s="4" t="s">
        <v>228</v>
      </c>
      <c r="D190" s="4" t="s">
        <v>302</v>
      </c>
      <c r="E190" s="4">
        <v>2020</v>
      </c>
      <c r="F190" s="4" t="s">
        <v>296</v>
      </c>
      <c r="G190" s="4" t="s">
        <v>284</v>
      </c>
      <c r="H190" s="4" t="s">
        <v>15</v>
      </c>
      <c r="I190" s="4" t="s">
        <v>21</v>
      </c>
      <c r="J190" s="4" t="s">
        <v>22</v>
      </c>
      <c r="K190" s="4" t="s">
        <v>18</v>
      </c>
    </row>
    <row r="191" spans="1:11" ht="18" hidden="1" customHeight="1">
      <c r="A191" s="4">
        <v>189</v>
      </c>
      <c r="B191" s="4">
        <v>56</v>
      </c>
      <c r="C191" s="4" t="s">
        <v>228</v>
      </c>
      <c r="D191" s="4" t="s">
        <v>303</v>
      </c>
      <c r="E191" s="4">
        <v>2021</v>
      </c>
      <c r="F191" s="4" t="s">
        <v>304</v>
      </c>
      <c r="G191" s="4" t="s">
        <v>284</v>
      </c>
      <c r="H191" s="4" t="s">
        <v>15</v>
      </c>
      <c r="I191" s="4" t="s">
        <v>21</v>
      </c>
      <c r="J191" s="4" t="s">
        <v>22</v>
      </c>
      <c r="K191" s="4" t="s">
        <v>18</v>
      </c>
    </row>
    <row r="192" spans="1:11" ht="18" hidden="1" customHeight="1">
      <c r="A192" s="4">
        <v>190</v>
      </c>
      <c r="B192" s="4">
        <v>57</v>
      </c>
      <c r="C192" s="4" t="s">
        <v>228</v>
      </c>
      <c r="D192" s="4" t="s">
        <v>305</v>
      </c>
      <c r="E192" s="4">
        <v>2021</v>
      </c>
      <c r="F192" s="4" t="s">
        <v>283</v>
      </c>
      <c r="G192" s="4" t="s">
        <v>284</v>
      </c>
      <c r="H192" s="4" t="s">
        <v>15</v>
      </c>
      <c r="I192" s="4" t="s">
        <v>34</v>
      </c>
      <c r="J192" s="4" t="s">
        <v>17</v>
      </c>
      <c r="K192" s="4" t="s">
        <v>18</v>
      </c>
    </row>
    <row r="193" spans="1:11" ht="18" hidden="1" customHeight="1">
      <c r="A193" s="4">
        <v>191</v>
      </c>
      <c r="B193" s="4">
        <v>58</v>
      </c>
      <c r="C193" s="4" t="s">
        <v>228</v>
      </c>
      <c r="D193" s="4" t="s">
        <v>306</v>
      </c>
      <c r="E193" s="4">
        <v>2021</v>
      </c>
      <c r="F193" s="4" t="s">
        <v>296</v>
      </c>
      <c r="G193" s="4" t="s">
        <v>284</v>
      </c>
      <c r="H193" s="4" t="s">
        <v>15</v>
      </c>
      <c r="I193" s="4" t="s">
        <v>21</v>
      </c>
      <c r="J193" s="4" t="s">
        <v>22</v>
      </c>
      <c r="K193" s="4" t="s">
        <v>18</v>
      </c>
    </row>
    <row r="194" spans="1:11" ht="18" hidden="1" customHeight="1">
      <c r="A194" s="4">
        <v>192</v>
      </c>
      <c r="B194" s="4">
        <v>59</v>
      </c>
      <c r="C194" s="4" t="s">
        <v>228</v>
      </c>
      <c r="D194" s="4" t="s">
        <v>307</v>
      </c>
      <c r="E194" s="4">
        <v>2019</v>
      </c>
      <c r="F194" s="4" t="s">
        <v>290</v>
      </c>
      <c r="G194" s="4" t="s">
        <v>308</v>
      </c>
      <c r="H194" s="4" t="s">
        <v>15</v>
      </c>
      <c r="I194" s="4" t="s">
        <v>141</v>
      </c>
      <c r="J194" s="4" t="s">
        <v>17</v>
      </c>
      <c r="K194" s="4" t="s">
        <v>18</v>
      </c>
    </row>
    <row r="195" spans="1:11" ht="18" hidden="1" customHeight="1">
      <c r="A195" s="4">
        <v>193</v>
      </c>
      <c r="B195" s="4">
        <v>60</v>
      </c>
      <c r="C195" s="4" t="s">
        <v>228</v>
      </c>
      <c r="D195" s="4" t="s">
        <v>309</v>
      </c>
      <c r="E195" s="4">
        <v>2020</v>
      </c>
      <c r="F195" s="4" t="s">
        <v>308</v>
      </c>
      <c r="G195" s="4" t="s">
        <v>308</v>
      </c>
      <c r="H195" s="4" t="s">
        <v>15</v>
      </c>
      <c r="I195" s="4" t="s">
        <v>21</v>
      </c>
      <c r="J195" s="4" t="s">
        <v>22</v>
      </c>
      <c r="K195" s="4" t="s">
        <v>18</v>
      </c>
    </row>
    <row r="196" spans="1:11" ht="18" hidden="1" customHeight="1">
      <c r="A196" s="4">
        <v>194</v>
      </c>
      <c r="B196" s="4">
        <v>61</v>
      </c>
      <c r="C196" s="4" t="s">
        <v>228</v>
      </c>
      <c r="D196" s="4" t="s">
        <v>310</v>
      </c>
      <c r="E196" s="4">
        <v>2020</v>
      </c>
      <c r="F196" s="4" t="s">
        <v>308</v>
      </c>
      <c r="G196" s="4" t="s">
        <v>308</v>
      </c>
      <c r="H196" s="4" t="s">
        <v>15</v>
      </c>
      <c r="I196" s="4" t="s">
        <v>21</v>
      </c>
      <c r="J196" s="4" t="s">
        <v>22</v>
      </c>
      <c r="K196" s="4" t="s">
        <v>18</v>
      </c>
    </row>
    <row r="197" spans="1:11" ht="18" hidden="1" customHeight="1">
      <c r="A197" s="4">
        <v>195</v>
      </c>
      <c r="B197" s="4">
        <v>62</v>
      </c>
      <c r="C197" s="4" t="s">
        <v>228</v>
      </c>
      <c r="D197" s="4" t="s">
        <v>311</v>
      </c>
      <c r="E197" s="4">
        <v>2021</v>
      </c>
      <c r="F197" s="4" t="s">
        <v>308</v>
      </c>
      <c r="G197" s="4" t="s">
        <v>308</v>
      </c>
      <c r="H197" s="4" t="s">
        <v>15</v>
      </c>
      <c r="I197" s="4" t="s">
        <v>21</v>
      </c>
      <c r="J197" s="4" t="s">
        <v>22</v>
      </c>
      <c r="K197" s="4" t="s">
        <v>18</v>
      </c>
    </row>
    <row r="198" spans="1:11" ht="18" hidden="1" customHeight="1">
      <c r="A198" s="4">
        <v>196</v>
      </c>
      <c r="B198" s="4">
        <v>63</v>
      </c>
      <c r="C198" s="4" t="s">
        <v>228</v>
      </c>
      <c r="D198" s="4" t="s">
        <v>312</v>
      </c>
      <c r="E198" s="4">
        <v>2021</v>
      </c>
      <c r="F198" s="4" t="s">
        <v>308</v>
      </c>
      <c r="G198" s="4" t="s">
        <v>308</v>
      </c>
      <c r="H198" s="4" t="s">
        <v>15</v>
      </c>
      <c r="I198" s="4" t="s">
        <v>21</v>
      </c>
      <c r="J198" s="4" t="s">
        <v>22</v>
      </c>
      <c r="K198" s="4" t="s">
        <v>18</v>
      </c>
    </row>
    <row r="199" spans="1:11" ht="18" hidden="1" customHeight="1">
      <c r="A199" s="4">
        <v>197</v>
      </c>
      <c r="B199" s="4">
        <v>64</v>
      </c>
      <c r="C199" s="4" t="s">
        <v>313</v>
      </c>
      <c r="D199" s="4" t="s">
        <v>314</v>
      </c>
      <c r="E199" s="4">
        <v>2018</v>
      </c>
      <c r="F199" s="4" t="s">
        <v>315</v>
      </c>
      <c r="G199" s="4" t="s">
        <v>316</v>
      </c>
      <c r="H199" s="4" t="s">
        <v>15</v>
      </c>
      <c r="I199" s="4" t="s">
        <v>34</v>
      </c>
      <c r="J199" s="4" t="s">
        <v>58</v>
      </c>
      <c r="K199" s="4" t="s">
        <v>18</v>
      </c>
    </row>
    <row r="200" spans="1:11" ht="18" hidden="1" customHeight="1">
      <c r="A200" s="4">
        <v>198</v>
      </c>
      <c r="B200" s="4">
        <v>65</v>
      </c>
      <c r="C200" s="4" t="s">
        <v>313</v>
      </c>
      <c r="D200" s="4" t="s">
        <v>317</v>
      </c>
      <c r="E200" s="4">
        <v>2019</v>
      </c>
      <c r="F200" s="4" t="s">
        <v>318</v>
      </c>
      <c r="G200" s="4" t="s">
        <v>316</v>
      </c>
      <c r="H200" s="4" t="s">
        <v>15</v>
      </c>
      <c r="I200" s="4" t="s">
        <v>34</v>
      </c>
      <c r="J200" s="4" t="s">
        <v>35</v>
      </c>
      <c r="K200" s="4" t="s">
        <v>18</v>
      </c>
    </row>
    <row r="201" spans="1:11" ht="18" hidden="1" customHeight="1">
      <c r="A201" s="4">
        <v>199</v>
      </c>
      <c r="B201" s="4">
        <v>66</v>
      </c>
      <c r="C201" s="4" t="s">
        <v>313</v>
      </c>
      <c r="D201" s="4" t="s">
        <v>319</v>
      </c>
      <c r="E201" s="4">
        <v>2019</v>
      </c>
      <c r="F201" s="4" t="s">
        <v>318</v>
      </c>
      <c r="G201" s="4" t="s">
        <v>316</v>
      </c>
      <c r="H201" s="4" t="s">
        <v>15</v>
      </c>
      <c r="I201" s="4" t="s">
        <v>34</v>
      </c>
      <c r="J201" s="4" t="s">
        <v>17</v>
      </c>
      <c r="K201" s="4" t="s">
        <v>18</v>
      </c>
    </row>
    <row r="202" spans="1:11" ht="18" hidden="1" customHeight="1">
      <c r="A202" s="4">
        <v>200</v>
      </c>
      <c r="B202" s="4">
        <v>67</v>
      </c>
      <c r="C202" s="4" t="s">
        <v>313</v>
      </c>
      <c r="D202" s="4" t="s">
        <v>320</v>
      </c>
      <c r="E202" s="4">
        <v>2019</v>
      </c>
      <c r="F202" s="4" t="s">
        <v>316</v>
      </c>
      <c r="G202" s="4" t="s">
        <v>316</v>
      </c>
      <c r="H202" s="4" t="s">
        <v>15</v>
      </c>
      <c r="I202" s="4" t="s">
        <v>34</v>
      </c>
      <c r="J202" s="4" t="s">
        <v>58</v>
      </c>
      <c r="K202" s="4" t="s">
        <v>18</v>
      </c>
    </row>
    <row r="203" spans="1:11" ht="18" hidden="1" customHeight="1">
      <c r="A203" s="4">
        <v>201</v>
      </c>
      <c r="B203" s="4">
        <v>68</v>
      </c>
      <c r="C203" s="4" t="s">
        <v>313</v>
      </c>
      <c r="D203" s="4" t="s">
        <v>321</v>
      </c>
      <c r="E203" s="4">
        <v>2020</v>
      </c>
      <c r="F203" s="4" t="s">
        <v>315</v>
      </c>
      <c r="G203" s="4" t="s">
        <v>316</v>
      </c>
      <c r="H203" s="4" t="s">
        <v>15</v>
      </c>
      <c r="I203" s="4" t="s">
        <v>21</v>
      </c>
      <c r="J203" s="4" t="s">
        <v>22</v>
      </c>
      <c r="K203" s="4" t="s">
        <v>18</v>
      </c>
    </row>
    <row r="204" spans="1:11" ht="18" hidden="1" customHeight="1">
      <c r="A204" s="4">
        <v>202</v>
      </c>
      <c r="B204" s="4">
        <v>69</v>
      </c>
      <c r="C204" s="4" t="s">
        <v>313</v>
      </c>
      <c r="D204" s="4" t="s">
        <v>322</v>
      </c>
      <c r="E204" s="4">
        <v>2020</v>
      </c>
      <c r="F204" s="4" t="s">
        <v>318</v>
      </c>
      <c r="G204" s="4" t="s">
        <v>316</v>
      </c>
      <c r="H204" s="4" t="s">
        <v>15</v>
      </c>
      <c r="I204" s="4" t="s">
        <v>21</v>
      </c>
      <c r="J204" s="4" t="s">
        <v>22</v>
      </c>
      <c r="K204" s="4" t="s">
        <v>18</v>
      </c>
    </row>
    <row r="205" spans="1:11" ht="18" hidden="1" customHeight="1">
      <c r="A205" s="4">
        <v>203</v>
      </c>
      <c r="B205" s="4">
        <v>70</v>
      </c>
      <c r="C205" s="4" t="s">
        <v>313</v>
      </c>
      <c r="D205" s="4" t="s">
        <v>323</v>
      </c>
      <c r="E205" s="4">
        <v>2020</v>
      </c>
      <c r="F205" s="4" t="s">
        <v>318</v>
      </c>
      <c r="G205" s="4" t="s">
        <v>316</v>
      </c>
      <c r="H205" s="4" t="s">
        <v>15</v>
      </c>
      <c r="I205" s="4" t="s">
        <v>21</v>
      </c>
      <c r="J205" s="4" t="s">
        <v>22</v>
      </c>
      <c r="K205" s="4" t="s">
        <v>18</v>
      </c>
    </row>
    <row r="206" spans="1:11" ht="18" hidden="1" customHeight="1">
      <c r="A206" s="4">
        <v>204</v>
      </c>
      <c r="B206" s="4">
        <v>71</v>
      </c>
      <c r="C206" s="4" t="s">
        <v>313</v>
      </c>
      <c r="D206" s="4" t="s">
        <v>324</v>
      </c>
      <c r="E206" s="4">
        <v>2021</v>
      </c>
      <c r="F206" s="4" t="s">
        <v>318</v>
      </c>
      <c r="G206" s="4" t="s">
        <v>316</v>
      </c>
      <c r="H206" s="4" t="s">
        <v>15</v>
      </c>
      <c r="I206" s="4" t="s">
        <v>21</v>
      </c>
      <c r="J206" s="4" t="s">
        <v>22</v>
      </c>
      <c r="K206" s="4" t="s">
        <v>18</v>
      </c>
    </row>
    <row r="207" spans="1:11" ht="18" hidden="1" customHeight="1">
      <c r="A207" s="4">
        <v>205</v>
      </c>
      <c r="B207" s="4">
        <v>72</v>
      </c>
      <c r="C207" s="4" t="s">
        <v>313</v>
      </c>
      <c r="D207" s="4" t="s">
        <v>325</v>
      </c>
      <c r="E207" s="4">
        <v>2021</v>
      </c>
      <c r="F207" s="4" t="s">
        <v>315</v>
      </c>
      <c r="G207" s="4" t="s">
        <v>316</v>
      </c>
      <c r="H207" s="4" t="s">
        <v>15</v>
      </c>
      <c r="I207" s="4" t="s">
        <v>34</v>
      </c>
      <c r="J207" s="4" t="s">
        <v>17</v>
      </c>
      <c r="K207" s="4" t="s">
        <v>18</v>
      </c>
    </row>
    <row r="208" spans="1:11" ht="18" hidden="1" customHeight="1">
      <c r="A208" s="4">
        <v>206</v>
      </c>
      <c r="B208" s="4">
        <v>73</v>
      </c>
      <c r="C208" s="4" t="s">
        <v>313</v>
      </c>
      <c r="D208" s="4" t="s">
        <v>326</v>
      </c>
      <c r="E208" s="4">
        <v>2018</v>
      </c>
      <c r="F208" s="4" t="s">
        <v>327</v>
      </c>
      <c r="G208" s="4" t="s">
        <v>327</v>
      </c>
      <c r="H208" s="4" t="s">
        <v>15</v>
      </c>
      <c r="I208" s="4" t="s">
        <v>16</v>
      </c>
      <c r="J208" s="4" t="s">
        <v>17</v>
      </c>
      <c r="K208" s="4" t="s">
        <v>18</v>
      </c>
    </row>
    <row r="209" spans="1:11" ht="18" hidden="1" customHeight="1">
      <c r="A209" s="4">
        <v>207</v>
      </c>
      <c r="B209" s="4">
        <v>74</v>
      </c>
      <c r="C209" s="4" t="s">
        <v>313</v>
      </c>
      <c r="D209" s="4" t="s">
        <v>328</v>
      </c>
      <c r="E209" s="4">
        <v>2021</v>
      </c>
      <c r="F209" s="4" t="s">
        <v>327</v>
      </c>
      <c r="G209" s="4" t="s">
        <v>327</v>
      </c>
      <c r="H209" s="4" t="s">
        <v>15</v>
      </c>
      <c r="I209" s="4" t="s">
        <v>21</v>
      </c>
      <c r="J209" s="4" t="s">
        <v>22</v>
      </c>
      <c r="K209" s="4" t="s">
        <v>18</v>
      </c>
    </row>
    <row r="210" spans="1:11" ht="18" hidden="1" customHeight="1">
      <c r="A210" s="4">
        <v>208</v>
      </c>
      <c r="B210" s="4">
        <v>1</v>
      </c>
      <c r="C210" s="4" t="s">
        <v>329</v>
      </c>
      <c r="D210" s="4" t="s">
        <v>330</v>
      </c>
      <c r="E210" s="4">
        <v>2018</v>
      </c>
      <c r="F210" s="4" t="s">
        <v>331</v>
      </c>
      <c r="G210" s="4" t="s">
        <v>331</v>
      </c>
      <c r="H210" s="4" t="s">
        <v>15</v>
      </c>
      <c r="I210" s="4" t="s">
        <v>34</v>
      </c>
      <c r="J210" s="4" t="s">
        <v>17</v>
      </c>
      <c r="K210" s="4" t="s">
        <v>18</v>
      </c>
    </row>
    <row r="211" spans="1:11" ht="18" hidden="1" customHeight="1">
      <c r="A211" s="4">
        <v>209</v>
      </c>
      <c r="B211" s="4">
        <v>2</v>
      </c>
      <c r="C211" s="4" t="s">
        <v>329</v>
      </c>
      <c r="D211" s="4" t="s">
        <v>332</v>
      </c>
      <c r="E211" s="4">
        <v>2020</v>
      </c>
      <c r="F211" s="4" t="s">
        <v>331</v>
      </c>
      <c r="G211" s="4" t="s">
        <v>331</v>
      </c>
      <c r="H211" s="4" t="s">
        <v>15</v>
      </c>
      <c r="I211" s="4" t="s">
        <v>34</v>
      </c>
      <c r="J211" s="4" t="s">
        <v>17</v>
      </c>
      <c r="K211" s="4" t="s">
        <v>18</v>
      </c>
    </row>
    <row r="212" spans="1:11" ht="18" hidden="1" customHeight="1">
      <c r="A212" s="4">
        <v>210</v>
      </c>
      <c r="B212" s="4">
        <v>3</v>
      </c>
      <c r="C212" s="4" t="s">
        <v>329</v>
      </c>
      <c r="D212" s="4" t="s">
        <v>333</v>
      </c>
      <c r="E212" s="4">
        <v>2020</v>
      </c>
      <c r="F212" s="4" t="s">
        <v>331</v>
      </c>
      <c r="G212" s="4" t="s">
        <v>331</v>
      </c>
      <c r="H212" s="4" t="s">
        <v>15</v>
      </c>
      <c r="I212" s="4" t="s">
        <v>21</v>
      </c>
      <c r="J212" s="4" t="s">
        <v>22</v>
      </c>
      <c r="K212" s="4" t="s">
        <v>18</v>
      </c>
    </row>
    <row r="213" spans="1:11" ht="18" hidden="1" customHeight="1">
      <c r="A213" s="4">
        <v>211</v>
      </c>
      <c r="B213" s="4">
        <v>4</v>
      </c>
      <c r="C213" s="4" t="s">
        <v>329</v>
      </c>
      <c r="D213" s="4" t="s">
        <v>334</v>
      </c>
      <c r="E213" s="4">
        <v>2021</v>
      </c>
      <c r="F213" s="4" t="s">
        <v>335</v>
      </c>
      <c r="G213" s="4" t="s">
        <v>331</v>
      </c>
      <c r="H213" s="4" t="s">
        <v>15</v>
      </c>
      <c r="I213" s="4" t="s">
        <v>34</v>
      </c>
      <c r="J213" s="4" t="s">
        <v>30</v>
      </c>
      <c r="K213" s="4" t="s">
        <v>18</v>
      </c>
    </row>
    <row r="214" spans="1:11" ht="18" hidden="1" customHeight="1">
      <c r="A214" s="4">
        <v>212</v>
      </c>
      <c r="B214" s="4">
        <v>5</v>
      </c>
      <c r="C214" s="4" t="s">
        <v>329</v>
      </c>
      <c r="D214" s="4" t="s">
        <v>336</v>
      </c>
      <c r="E214" s="4">
        <v>2021</v>
      </c>
      <c r="F214" s="4" t="s">
        <v>337</v>
      </c>
      <c r="G214" s="4" t="s">
        <v>331</v>
      </c>
      <c r="H214" s="4" t="s">
        <v>15</v>
      </c>
      <c r="I214" s="4" t="s">
        <v>34</v>
      </c>
      <c r="J214" s="4" t="s">
        <v>22</v>
      </c>
      <c r="K214" s="4" t="s">
        <v>18</v>
      </c>
    </row>
    <row r="215" spans="1:11" ht="18" hidden="1" customHeight="1">
      <c r="A215" s="4">
        <v>213</v>
      </c>
      <c r="B215" s="4">
        <v>6</v>
      </c>
      <c r="C215" s="4" t="s">
        <v>329</v>
      </c>
      <c r="D215" s="4" t="s">
        <v>338</v>
      </c>
      <c r="E215" s="4">
        <v>2021</v>
      </c>
      <c r="F215" s="4" t="s">
        <v>335</v>
      </c>
      <c r="G215" s="4" t="s">
        <v>331</v>
      </c>
      <c r="H215" s="4" t="s">
        <v>15</v>
      </c>
      <c r="I215" s="4" t="s">
        <v>34</v>
      </c>
      <c r="J215" s="4" t="s">
        <v>22</v>
      </c>
      <c r="K215" s="4" t="s">
        <v>18</v>
      </c>
    </row>
    <row r="216" spans="1:11" ht="18" hidden="1" customHeight="1">
      <c r="A216" s="4">
        <v>214</v>
      </c>
      <c r="B216" s="4">
        <v>7</v>
      </c>
      <c r="C216" s="4" t="s">
        <v>329</v>
      </c>
      <c r="D216" s="4" t="s">
        <v>339</v>
      </c>
      <c r="E216" s="4">
        <v>2020</v>
      </c>
      <c r="F216" s="4" t="s">
        <v>340</v>
      </c>
      <c r="G216" s="4" t="s">
        <v>341</v>
      </c>
      <c r="H216" s="4" t="s">
        <v>15</v>
      </c>
      <c r="I216" s="4" t="s">
        <v>21</v>
      </c>
      <c r="J216" s="4" t="s">
        <v>22</v>
      </c>
      <c r="K216" s="4" t="s">
        <v>18</v>
      </c>
    </row>
    <row r="217" spans="1:11" ht="18" hidden="1" customHeight="1">
      <c r="A217" s="4">
        <v>215</v>
      </c>
      <c r="B217" s="4">
        <v>8</v>
      </c>
      <c r="C217" s="4" t="s">
        <v>329</v>
      </c>
      <c r="D217" s="4" t="s">
        <v>342</v>
      </c>
      <c r="E217" s="4">
        <v>2021</v>
      </c>
      <c r="F217" s="4" t="s">
        <v>343</v>
      </c>
      <c r="G217" s="4" t="s">
        <v>343</v>
      </c>
      <c r="H217" s="4" t="s">
        <v>15</v>
      </c>
      <c r="I217" s="4" t="s">
        <v>21</v>
      </c>
      <c r="J217" s="4" t="s">
        <v>22</v>
      </c>
      <c r="K217" s="4" t="s">
        <v>18</v>
      </c>
    </row>
    <row r="218" spans="1:11" ht="18" hidden="1" customHeight="1">
      <c r="A218" s="4">
        <v>216</v>
      </c>
      <c r="B218" s="4">
        <v>9</v>
      </c>
      <c r="C218" s="4" t="s">
        <v>329</v>
      </c>
      <c r="D218" s="4" t="s">
        <v>344</v>
      </c>
      <c r="E218" s="4">
        <v>2020</v>
      </c>
      <c r="F218" s="4" t="s">
        <v>341</v>
      </c>
      <c r="G218" s="4" t="s">
        <v>343</v>
      </c>
      <c r="H218" s="4" t="s">
        <v>15</v>
      </c>
      <c r="I218" s="4" t="s">
        <v>345</v>
      </c>
      <c r="J218" s="4" t="s">
        <v>22</v>
      </c>
      <c r="K218" s="4" t="s">
        <v>18</v>
      </c>
    </row>
    <row r="219" spans="1:11" ht="18" hidden="1" customHeight="1">
      <c r="A219" s="4">
        <v>217</v>
      </c>
      <c r="B219" s="4">
        <v>10</v>
      </c>
      <c r="C219" s="4" t="s">
        <v>329</v>
      </c>
      <c r="D219" s="4" t="s">
        <v>346</v>
      </c>
      <c r="E219" s="4">
        <v>2021</v>
      </c>
      <c r="F219" s="4" t="s">
        <v>347</v>
      </c>
      <c r="G219" s="4" t="s">
        <v>343</v>
      </c>
      <c r="H219" s="4" t="s">
        <v>15</v>
      </c>
      <c r="I219" s="4" t="s">
        <v>34</v>
      </c>
      <c r="J219" s="4" t="s">
        <v>22</v>
      </c>
      <c r="K219" s="4" t="s">
        <v>18</v>
      </c>
    </row>
    <row r="220" spans="1:11" ht="18" hidden="1" customHeight="1">
      <c r="A220" s="4">
        <v>218</v>
      </c>
      <c r="B220" s="4">
        <v>11</v>
      </c>
      <c r="C220" s="4" t="s">
        <v>329</v>
      </c>
      <c r="D220" s="4" t="s">
        <v>348</v>
      </c>
      <c r="E220" s="4">
        <v>2021</v>
      </c>
      <c r="F220" s="4" t="s">
        <v>349</v>
      </c>
      <c r="G220" s="4" t="s">
        <v>343</v>
      </c>
      <c r="H220" s="4" t="s">
        <v>15</v>
      </c>
      <c r="I220" s="4" t="s">
        <v>52</v>
      </c>
      <c r="J220" s="4" t="s">
        <v>22</v>
      </c>
      <c r="K220" s="4" t="s">
        <v>18</v>
      </c>
    </row>
    <row r="221" spans="1:11" ht="18" hidden="1" customHeight="1">
      <c r="A221" s="4">
        <v>219</v>
      </c>
      <c r="B221" s="4">
        <v>12</v>
      </c>
      <c r="C221" s="4" t="s">
        <v>329</v>
      </c>
      <c r="D221" s="4" t="s">
        <v>350</v>
      </c>
      <c r="E221" s="4">
        <v>2021</v>
      </c>
      <c r="F221" s="4" t="s">
        <v>349</v>
      </c>
      <c r="G221" s="4" t="s">
        <v>343</v>
      </c>
      <c r="H221" s="4" t="s">
        <v>15</v>
      </c>
      <c r="I221" s="4" t="s">
        <v>21</v>
      </c>
      <c r="J221" s="4" t="s">
        <v>22</v>
      </c>
      <c r="K221" s="4" t="s">
        <v>18</v>
      </c>
    </row>
    <row r="222" spans="1:11" ht="18" hidden="1" customHeight="1">
      <c r="A222" s="4">
        <v>220</v>
      </c>
      <c r="B222" s="4">
        <v>13</v>
      </c>
      <c r="C222" s="4" t="s">
        <v>329</v>
      </c>
      <c r="D222" s="4" t="s">
        <v>351</v>
      </c>
      <c r="E222" s="4">
        <v>2021</v>
      </c>
      <c r="F222" s="4" t="s">
        <v>352</v>
      </c>
      <c r="G222" s="4" t="s">
        <v>343</v>
      </c>
      <c r="H222" s="4" t="s">
        <v>15</v>
      </c>
      <c r="I222" s="4" t="s">
        <v>21</v>
      </c>
      <c r="J222" s="4" t="s">
        <v>22</v>
      </c>
      <c r="K222" s="4" t="s">
        <v>18</v>
      </c>
    </row>
    <row r="223" spans="1:11" ht="18" hidden="1" customHeight="1">
      <c r="A223" s="4">
        <v>221</v>
      </c>
      <c r="B223" s="4">
        <v>14</v>
      </c>
      <c r="C223" s="4" t="s">
        <v>329</v>
      </c>
      <c r="D223" s="4" t="s">
        <v>353</v>
      </c>
      <c r="E223" s="4">
        <v>2021</v>
      </c>
      <c r="F223" s="4" t="s">
        <v>343</v>
      </c>
      <c r="G223" s="4" t="s">
        <v>343</v>
      </c>
      <c r="H223" s="4" t="s">
        <v>15</v>
      </c>
      <c r="I223" s="4" t="s">
        <v>21</v>
      </c>
      <c r="J223" s="4" t="s">
        <v>22</v>
      </c>
      <c r="K223" s="4" t="s">
        <v>18</v>
      </c>
    </row>
    <row r="224" spans="1:11" ht="18" hidden="1" customHeight="1">
      <c r="A224" s="4">
        <v>222</v>
      </c>
      <c r="B224" s="4">
        <v>15</v>
      </c>
      <c r="C224" s="4" t="s">
        <v>329</v>
      </c>
      <c r="D224" s="4" t="s">
        <v>354</v>
      </c>
      <c r="E224" s="4">
        <v>2021</v>
      </c>
      <c r="F224" s="4" t="s">
        <v>347</v>
      </c>
      <c r="G224" s="4" t="s">
        <v>343</v>
      </c>
      <c r="H224" s="4" t="s">
        <v>15</v>
      </c>
      <c r="I224" s="4" t="s">
        <v>21</v>
      </c>
      <c r="J224" s="4" t="s">
        <v>22</v>
      </c>
      <c r="K224" s="4" t="s">
        <v>18</v>
      </c>
    </row>
    <row r="225" spans="1:11" ht="18" hidden="1" customHeight="1">
      <c r="A225" s="4">
        <v>223</v>
      </c>
      <c r="B225" s="4">
        <v>16</v>
      </c>
      <c r="C225" s="4" t="s">
        <v>329</v>
      </c>
      <c r="D225" s="4" t="s">
        <v>355</v>
      </c>
      <c r="E225" s="4">
        <v>2017</v>
      </c>
      <c r="F225" s="4" t="s">
        <v>356</v>
      </c>
      <c r="G225" s="4" t="s">
        <v>356</v>
      </c>
      <c r="H225" s="4" t="s">
        <v>15</v>
      </c>
      <c r="I225" s="4" t="s">
        <v>34</v>
      </c>
      <c r="J225" s="4" t="s">
        <v>35</v>
      </c>
      <c r="K225" s="4" t="s">
        <v>18</v>
      </c>
    </row>
    <row r="226" spans="1:11" ht="18" hidden="1" customHeight="1">
      <c r="A226" s="4">
        <v>224</v>
      </c>
      <c r="B226" s="4">
        <v>17</v>
      </c>
      <c r="C226" s="4" t="s">
        <v>329</v>
      </c>
      <c r="D226" s="4" t="s">
        <v>357</v>
      </c>
      <c r="E226" s="4">
        <v>2018</v>
      </c>
      <c r="F226" s="4" t="s">
        <v>358</v>
      </c>
      <c r="G226" s="4" t="s">
        <v>356</v>
      </c>
      <c r="H226" s="4" t="s">
        <v>15</v>
      </c>
      <c r="I226" s="4" t="s">
        <v>34</v>
      </c>
      <c r="J226" s="4" t="s">
        <v>17</v>
      </c>
      <c r="K226" s="4" t="s">
        <v>18</v>
      </c>
    </row>
    <row r="227" spans="1:11" ht="18" hidden="1" customHeight="1">
      <c r="A227" s="4">
        <v>225</v>
      </c>
      <c r="B227" s="4">
        <v>18</v>
      </c>
      <c r="C227" s="4" t="s">
        <v>329</v>
      </c>
      <c r="D227" s="4" t="s">
        <v>359</v>
      </c>
      <c r="E227" s="4">
        <v>2019</v>
      </c>
      <c r="F227" s="4" t="s">
        <v>356</v>
      </c>
      <c r="G227" s="4" t="s">
        <v>356</v>
      </c>
      <c r="H227" s="4" t="s">
        <v>15</v>
      </c>
      <c r="I227" s="4" t="s">
        <v>34</v>
      </c>
      <c r="J227" s="4" t="s">
        <v>17</v>
      </c>
      <c r="K227" s="4" t="s">
        <v>18</v>
      </c>
    </row>
    <row r="228" spans="1:11" ht="18" hidden="1" customHeight="1">
      <c r="A228" s="4">
        <v>226</v>
      </c>
      <c r="B228" s="4">
        <v>19</v>
      </c>
      <c r="C228" s="4" t="s">
        <v>329</v>
      </c>
      <c r="D228" s="4" t="s">
        <v>360</v>
      </c>
      <c r="E228" s="4">
        <v>2019</v>
      </c>
      <c r="F228" s="4" t="s">
        <v>358</v>
      </c>
      <c r="G228" s="4" t="s">
        <v>356</v>
      </c>
      <c r="H228" s="4" t="s">
        <v>15</v>
      </c>
      <c r="I228" s="4" t="s">
        <v>34</v>
      </c>
      <c r="J228" s="4" t="s">
        <v>17</v>
      </c>
      <c r="K228" s="4" t="s">
        <v>18</v>
      </c>
    </row>
    <row r="229" spans="1:11" ht="18" hidden="1" customHeight="1">
      <c r="A229" s="4">
        <v>227</v>
      </c>
      <c r="B229" s="4">
        <v>20</v>
      </c>
      <c r="C229" s="4" t="s">
        <v>329</v>
      </c>
      <c r="D229" s="4" t="s">
        <v>361</v>
      </c>
      <c r="E229" s="4">
        <v>2019</v>
      </c>
      <c r="F229" s="4" t="s">
        <v>358</v>
      </c>
      <c r="G229" s="4" t="s">
        <v>356</v>
      </c>
      <c r="H229" s="4" t="s">
        <v>15</v>
      </c>
      <c r="I229" s="4" t="s">
        <v>34</v>
      </c>
      <c r="J229" s="4" t="s">
        <v>17</v>
      </c>
      <c r="K229" s="4" t="s">
        <v>18</v>
      </c>
    </row>
    <row r="230" spans="1:11" ht="18" hidden="1" customHeight="1">
      <c r="A230" s="4">
        <v>228</v>
      </c>
      <c r="B230" s="4">
        <v>21</v>
      </c>
      <c r="C230" s="4" t="s">
        <v>329</v>
      </c>
      <c r="D230" s="4" t="s">
        <v>362</v>
      </c>
      <c r="E230" s="4">
        <v>2020</v>
      </c>
      <c r="F230" s="4" t="s">
        <v>356</v>
      </c>
      <c r="G230" s="4" t="s">
        <v>356</v>
      </c>
      <c r="H230" s="4" t="s">
        <v>15</v>
      </c>
      <c r="I230" s="4" t="s">
        <v>34</v>
      </c>
      <c r="J230" s="4" t="s">
        <v>35</v>
      </c>
      <c r="K230" s="4" t="s">
        <v>18</v>
      </c>
    </row>
    <row r="231" spans="1:11" ht="18" hidden="1" customHeight="1">
      <c r="A231" s="4">
        <v>229</v>
      </c>
      <c r="B231" s="4">
        <v>22</v>
      </c>
      <c r="C231" s="4" t="s">
        <v>329</v>
      </c>
      <c r="D231" s="4" t="s">
        <v>363</v>
      </c>
      <c r="E231" s="4">
        <v>2020</v>
      </c>
      <c r="F231" s="4" t="s">
        <v>364</v>
      </c>
      <c r="G231" s="4" t="s">
        <v>364</v>
      </c>
      <c r="H231" s="4" t="s">
        <v>15</v>
      </c>
      <c r="I231" s="4" t="s">
        <v>21</v>
      </c>
      <c r="J231" s="4" t="s">
        <v>22</v>
      </c>
      <c r="K231" s="4" t="s">
        <v>18</v>
      </c>
    </row>
    <row r="232" spans="1:11" ht="18" hidden="1" customHeight="1">
      <c r="A232" s="4">
        <v>230</v>
      </c>
      <c r="B232" s="4">
        <v>23</v>
      </c>
      <c r="C232" s="4" t="s">
        <v>329</v>
      </c>
      <c r="D232" s="4" t="s">
        <v>365</v>
      </c>
      <c r="E232" s="4">
        <v>2021</v>
      </c>
      <c r="F232" s="4" t="s">
        <v>364</v>
      </c>
      <c r="G232" s="4" t="s">
        <v>364</v>
      </c>
      <c r="H232" s="4" t="s">
        <v>15</v>
      </c>
      <c r="I232" s="4" t="s">
        <v>21</v>
      </c>
      <c r="J232" s="4" t="s">
        <v>22</v>
      </c>
      <c r="K232" s="4" t="s">
        <v>18</v>
      </c>
    </row>
    <row r="233" spans="1:11" ht="18" hidden="1" customHeight="1">
      <c r="A233" s="4">
        <v>231</v>
      </c>
      <c r="B233" s="4">
        <v>24</v>
      </c>
      <c r="C233" s="4" t="s">
        <v>366</v>
      </c>
      <c r="D233" s="4" t="s">
        <v>367</v>
      </c>
      <c r="E233" s="4">
        <v>2020</v>
      </c>
      <c r="F233" s="4" t="s">
        <v>368</v>
      </c>
      <c r="G233" s="4" t="s">
        <v>368</v>
      </c>
      <c r="H233" s="4" t="s">
        <v>15</v>
      </c>
      <c r="I233" s="4" t="s">
        <v>21</v>
      </c>
      <c r="J233" s="4" t="s">
        <v>22</v>
      </c>
      <c r="K233" s="4" t="s">
        <v>18</v>
      </c>
    </row>
    <row r="234" spans="1:11" ht="18" hidden="1" customHeight="1">
      <c r="A234" s="4">
        <v>232</v>
      </c>
      <c r="B234" s="4">
        <v>1</v>
      </c>
      <c r="C234" s="4" t="s">
        <v>369</v>
      </c>
      <c r="D234" s="4" t="s">
        <v>370</v>
      </c>
      <c r="E234" s="4">
        <v>2020</v>
      </c>
      <c r="F234" s="4" t="s">
        <v>371</v>
      </c>
      <c r="G234" s="4" t="s">
        <v>372</v>
      </c>
      <c r="H234" s="4" t="s">
        <v>15</v>
      </c>
      <c r="I234" s="4" t="s">
        <v>34</v>
      </c>
      <c r="J234" s="4" t="s">
        <v>35</v>
      </c>
      <c r="K234" s="4" t="s">
        <v>18</v>
      </c>
    </row>
    <row r="235" spans="1:11" ht="18" hidden="1" customHeight="1">
      <c r="A235" s="4">
        <v>233</v>
      </c>
      <c r="B235" s="4">
        <v>2</v>
      </c>
      <c r="C235" s="4" t="s">
        <v>369</v>
      </c>
      <c r="D235" s="4" t="s">
        <v>373</v>
      </c>
      <c r="E235" s="4">
        <v>2020</v>
      </c>
      <c r="F235" s="4" t="s">
        <v>374</v>
      </c>
      <c r="G235" s="4" t="s">
        <v>372</v>
      </c>
      <c r="H235" s="4" t="s">
        <v>15</v>
      </c>
      <c r="I235" s="4" t="s">
        <v>21</v>
      </c>
      <c r="J235" s="4" t="s">
        <v>22</v>
      </c>
      <c r="K235" s="4" t="s">
        <v>18</v>
      </c>
    </row>
    <row r="236" spans="1:11" ht="18" hidden="1" customHeight="1">
      <c r="A236" s="4">
        <v>234</v>
      </c>
      <c r="B236" s="4">
        <v>3</v>
      </c>
      <c r="C236" s="4" t="s">
        <v>369</v>
      </c>
      <c r="D236" s="4" t="s">
        <v>375</v>
      </c>
      <c r="E236" s="4">
        <v>2021</v>
      </c>
      <c r="F236" s="4" t="s">
        <v>372</v>
      </c>
      <c r="G236" s="4" t="s">
        <v>372</v>
      </c>
      <c r="H236" s="4" t="s">
        <v>15</v>
      </c>
      <c r="I236" s="4" t="s">
        <v>34</v>
      </c>
      <c r="J236" s="4" t="s">
        <v>35</v>
      </c>
      <c r="K236" s="4" t="s">
        <v>18</v>
      </c>
    </row>
    <row r="237" spans="1:11" ht="18" hidden="1" customHeight="1">
      <c r="A237" s="4">
        <v>235</v>
      </c>
      <c r="B237" s="4">
        <v>1</v>
      </c>
      <c r="C237" s="4" t="s">
        <v>376</v>
      </c>
      <c r="D237" s="4" t="s">
        <v>377</v>
      </c>
      <c r="E237" s="4">
        <v>2018</v>
      </c>
      <c r="F237" s="4" t="s">
        <v>378</v>
      </c>
      <c r="G237" s="4" t="s">
        <v>378</v>
      </c>
      <c r="H237" s="4" t="s">
        <v>15</v>
      </c>
      <c r="I237" s="4" t="s">
        <v>34</v>
      </c>
      <c r="J237" s="4" t="s">
        <v>17</v>
      </c>
      <c r="K237" s="4" t="s">
        <v>18</v>
      </c>
    </row>
    <row r="238" spans="1:11" ht="18" hidden="1" customHeight="1">
      <c r="A238" s="4">
        <v>236</v>
      </c>
      <c r="B238" s="4">
        <v>2</v>
      </c>
      <c r="C238" s="4" t="s">
        <v>376</v>
      </c>
      <c r="D238" s="4" t="s">
        <v>379</v>
      </c>
      <c r="E238" s="4">
        <v>2021</v>
      </c>
      <c r="F238" s="4" t="s">
        <v>380</v>
      </c>
      <c r="G238" s="4" t="s">
        <v>381</v>
      </c>
      <c r="H238" s="4" t="s">
        <v>15</v>
      </c>
      <c r="I238" s="4" t="s">
        <v>34</v>
      </c>
      <c r="J238" s="4" t="s">
        <v>17</v>
      </c>
      <c r="K238" s="4" t="s">
        <v>18</v>
      </c>
    </row>
    <row r="239" spans="1:11" ht="18" hidden="1" customHeight="1">
      <c r="A239" s="4">
        <v>237</v>
      </c>
      <c r="B239" s="4">
        <v>3</v>
      </c>
      <c r="C239" s="4" t="s">
        <v>376</v>
      </c>
      <c r="D239" s="4" t="s">
        <v>382</v>
      </c>
      <c r="E239" s="4">
        <v>2021</v>
      </c>
      <c r="F239" s="4" t="s">
        <v>383</v>
      </c>
      <c r="G239" s="4" t="s">
        <v>381</v>
      </c>
      <c r="H239" s="4" t="s">
        <v>15</v>
      </c>
      <c r="I239" s="4" t="s">
        <v>34</v>
      </c>
      <c r="J239" s="4" t="s">
        <v>17</v>
      </c>
      <c r="K239" s="4" t="s">
        <v>18</v>
      </c>
    </row>
    <row r="240" spans="1:11" ht="18" hidden="1" customHeight="1">
      <c r="A240" s="4">
        <v>238</v>
      </c>
      <c r="B240" s="4">
        <v>4</v>
      </c>
      <c r="C240" s="4" t="s">
        <v>376</v>
      </c>
      <c r="D240" s="4" t="s">
        <v>384</v>
      </c>
      <c r="E240" s="4">
        <v>2021</v>
      </c>
      <c r="F240" s="4" t="s">
        <v>381</v>
      </c>
      <c r="G240" s="4" t="s">
        <v>381</v>
      </c>
      <c r="H240" s="4" t="s">
        <v>15</v>
      </c>
      <c r="I240" s="4" t="s">
        <v>21</v>
      </c>
      <c r="J240" s="4" t="s">
        <v>22</v>
      </c>
      <c r="K240" s="4" t="s">
        <v>18</v>
      </c>
    </row>
    <row r="241" spans="1:11" ht="18" hidden="1" customHeight="1">
      <c r="A241" s="4">
        <v>239</v>
      </c>
      <c r="B241" s="4">
        <v>5</v>
      </c>
      <c r="C241" s="4" t="s">
        <v>376</v>
      </c>
      <c r="D241" s="4" t="s">
        <v>385</v>
      </c>
      <c r="E241" s="4">
        <v>2021</v>
      </c>
      <c r="F241" s="4" t="s">
        <v>386</v>
      </c>
      <c r="G241" s="4" t="s">
        <v>381</v>
      </c>
      <c r="H241" s="4" t="s">
        <v>15</v>
      </c>
      <c r="I241" s="4" t="s">
        <v>105</v>
      </c>
      <c r="J241" s="4" t="s">
        <v>22</v>
      </c>
      <c r="K241" s="4" t="s">
        <v>18</v>
      </c>
    </row>
    <row r="242" spans="1:11" ht="18" hidden="1" customHeight="1">
      <c r="A242" s="4">
        <v>240</v>
      </c>
      <c r="B242" s="4">
        <v>6</v>
      </c>
      <c r="C242" s="4" t="s">
        <v>376</v>
      </c>
      <c r="D242" s="4" t="s">
        <v>387</v>
      </c>
      <c r="E242" s="4">
        <v>2021</v>
      </c>
      <c r="F242" s="4" t="s">
        <v>388</v>
      </c>
      <c r="G242" s="4" t="s">
        <v>381</v>
      </c>
      <c r="H242" s="4" t="s">
        <v>15</v>
      </c>
      <c r="I242" s="4" t="s">
        <v>21</v>
      </c>
      <c r="J242" s="4" t="s">
        <v>22</v>
      </c>
      <c r="K242" s="4" t="s">
        <v>18</v>
      </c>
    </row>
    <row r="243" spans="1:11" ht="18" hidden="1" customHeight="1">
      <c r="A243" s="4">
        <v>241</v>
      </c>
      <c r="B243" s="4">
        <v>7</v>
      </c>
      <c r="C243" s="4" t="s">
        <v>376</v>
      </c>
      <c r="D243" s="4" t="s">
        <v>389</v>
      </c>
      <c r="E243" s="4">
        <v>2021</v>
      </c>
      <c r="F243" s="4" t="s">
        <v>381</v>
      </c>
      <c r="G243" s="4" t="s">
        <v>381</v>
      </c>
      <c r="H243" s="4" t="s">
        <v>15</v>
      </c>
      <c r="I243" s="4" t="s">
        <v>34</v>
      </c>
      <c r="J243" s="4" t="s">
        <v>17</v>
      </c>
      <c r="K243" s="4" t="s">
        <v>18</v>
      </c>
    </row>
    <row r="244" spans="1:11" ht="18" hidden="1" customHeight="1">
      <c r="A244" s="4">
        <v>242</v>
      </c>
      <c r="B244" s="4">
        <v>8</v>
      </c>
      <c r="C244" s="4" t="s">
        <v>376</v>
      </c>
      <c r="D244" s="4" t="s">
        <v>390</v>
      </c>
      <c r="E244" s="4">
        <v>2018</v>
      </c>
      <c r="F244" s="4" t="s">
        <v>381</v>
      </c>
      <c r="G244" s="4" t="s">
        <v>381</v>
      </c>
      <c r="H244" s="4" t="s">
        <v>15</v>
      </c>
      <c r="I244" s="4" t="s">
        <v>34</v>
      </c>
      <c r="J244" s="4" t="s">
        <v>17</v>
      </c>
      <c r="K244" s="4" t="s">
        <v>18</v>
      </c>
    </row>
    <row r="245" spans="1:11" ht="18" hidden="1" customHeight="1">
      <c r="A245" s="4">
        <v>243</v>
      </c>
      <c r="B245" s="4">
        <v>9</v>
      </c>
      <c r="C245" s="4" t="s">
        <v>376</v>
      </c>
      <c r="D245" s="4" t="s">
        <v>391</v>
      </c>
      <c r="E245" s="4">
        <v>2017</v>
      </c>
      <c r="F245" s="4" t="s">
        <v>392</v>
      </c>
      <c r="G245" s="4" t="s">
        <v>381</v>
      </c>
      <c r="H245" s="4" t="s">
        <v>15</v>
      </c>
      <c r="I245" s="4" t="s">
        <v>105</v>
      </c>
      <c r="J245" s="4" t="s">
        <v>35</v>
      </c>
      <c r="K245" s="4" t="s">
        <v>18</v>
      </c>
    </row>
    <row r="246" spans="1:11" ht="18" hidden="1" customHeight="1">
      <c r="A246" s="4">
        <v>244</v>
      </c>
      <c r="B246" s="4">
        <v>10</v>
      </c>
      <c r="C246" s="4" t="s">
        <v>376</v>
      </c>
      <c r="D246" s="4" t="s">
        <v>393</v>
      </c>
      <c r="E246" s="4">
        <v>2018</v>
      </c>
      <c r="F246" s="4" t="s">
        <v>388</v>
      </c>
      <c r="G246" s="4" t="s">
        <v>381</v>
      </c>
      <c r="H246" s="4" t="s">
        <v>15</v>
      </c>
      <c r="I246" s="4" t="s">
        <v>105</v>
      </c>
      <c r="J246" s="4" t="s">
        <v>58</v>
      </c>
      <c r="K246" s="4" t="s">
        <v>18</v>
      </c>
    </row>
    <row r="247" spans="1:11" ht="18" hidden="1" customHeight="1">
      <c r="A247" s="4">
        <v>245</v>
      </c>
      <c r="B247" s="4">
        <v>11</v>
      </c>
      <c r="C247" s="4" t="s">
        <v>376</v>
      </c>
      <c r="D247" s="4" t="s">
        <v>394</v>
      </c>
      <c r="E247" s="4">
        <v>2020</v>
      </c>
      <c r="F247" s="4" t="s">
        <v>381</v>
      </c>
      <c r="G247" s="4" t="s">
        <v>381</v>
      </c>
      <c r="H247" s="4" t="s">
        <v>15</v>
      </c>
      <c r="I247" s="4" t="s">
        <v>34</v>
      </c>
      <c r="J247" s="4" t="s">
        <v>35</v>
      </c>
      <c r="K247" s="4" t="s">
        <v>18</v>
      </c>
    </row>
    <row r="248" spans="1:11" ht="18" hidden="1" customHeight="1">
      <c r="A248" s="4">
        <v>246</v>
      </c>
      <c r="B248" s="4">
        <v>12</v>
      </c>
      <c r="C248" s="4" t="s">
        <v>376</v>
      </c>
      <c r="D248" s="4" t="s">
        <v>395</v>
      </c>
      <c r="E248" s="4">
        <v>2020</v>
      </c>
      <c r="F248" s="4" t="s">
        <v>392</v>
      </c>
      <c r="G248" s="4" t="s">
        <v>381</v>
      </c>
      <c r="H248" s="4" t="s">
        <v>15</v>
      </c>
      <c r="I248" s="4" t="s">
        <v>105</v>
      </c>
      <c r="J248" s="4" t="s">
        <v>17</v>
      </c>
      <c r="K248" s="4" t="s">
        <v>18</v>
      </c>
    </row>
    <row r="249" spans="1:11" ht="18" hidden="1" customHeight="1">
      <c r="A249" s="4">
        <v>247</v>
      </c>
      <c r="B249" s="4">
        <v>13</v>
      </c>
      <c r="C249" s="4" t="s">
        <v>376</v>
      </c>
      <c r="D249" s="4" t="s">
        <v>396</v>
      </c>
      <c r="E249" s="4">
        <v>2020</v>
      </c>
      <c r="F249" s="4" t="s">
        <v>383</v>
      </c>
      <c r="G249" s="4" t="s">
        <v>381</v>
      </c>
      <c r="H249" s="4" t="s">
        <v>15</v>
      </c>
      <c r="I249" s="4" t="s">
        <v>34</v>
      </c>
      <c r="J249" s="4" t="s">
        <v>17</v>
      </c>
      <c r="K249" s="4" t="s">
        <v>18</v>
      </c>
    </row>
    <row r="250" spans="1:11" ht="18" hidden="1" customHeight="1">
      <c r="A250" s="4">
        <v>248</v>
      </c>
      <c r="B250" s="4">
        <v>14</v>
      </c>
      <c r="C250" s="4" t="s">
        <v>376</v>
      </c>
      <c r="D250" s="4" t="s">
        <v>397</v>
      </c>
      <c r="E250" s="4">
        <v>2020</v>
      </c>
      <c r="F250" s="4" t="s">
        <v>381</v>
      </c>
      <c r="G250" s="4" t="s">
        <v>381</v>
      </c>
      <c r="H250" s="4" t="s">
        <v>15</v>
      </c>
      <c r="I250" s="4" t="s">
        <v>34</v>
      </c>
      <c r="J250" s="4" t="s">
        <v>17</v>
      </c>
      <c r="K250" s="4" t="s">
        <v>18</v>
      </c>
    </row>
    <row r="251" spans="1:11" ht="18" hidden="1" customHeight="1">
      <c r="A251" s="4">
        <v>249</v>
      </c>
      <c r="B251" s="4">
        <v>15</v>
      </c>
      <c r="C251" s="4" t="s">
        <v>376</v>
      </c>
      <c r="D251" s="4" t="s">
        <v>398</v>
      </c>
      <c r="E251" s="4">
        <v>2020</v>
      </c>
      <c r="F251" s="4" t="s">
        <v>388</v>
      </c>
      <c r="G251" s="4" t="s">
        <v>381</v>
      </c>
      <c r="H251" s="4" t="s">
        <v>15</v>
      </c>
      <c r="I251" s="4" t="s">
        <v>56</v>
      </c>
      <c r="J251" s="4" t="s">
        <v>22</v>
      </c>
      <c r="K251" s="4" t="s">
        <v>18</v>
      </c>
    </row>
    <row r="252" spans="1:11" ht="18" hidden="1" customHeight="1">
      <c r="A252" s="4">
        <v>250</v>
      </c>
      <c r="B252" s="4">
        <v>16</v>
      </c>
      <c r="C252" s="4" t="s">
        <v>376</v>
      </c>
      <c r="D252" s="4" t="s">
        <v>399</v>
      </c>
      <c r="E252" s="4">
        <v>2020</v>
      </c>
      <c r="F252" s="4" t="s">
        <v>400</v>
      </c>
      <c r="G252" s="4" t="s">
        <v>381</v>
      </c>
      <c r="H252" s="4" t="s">
        <v>15</v>
      </c>
      <c r="I252" s="4" t="s">
        <v>21</v>
      </c>
      <c r="J252" s="4" t="s">
        <v>22</v>
      </c>
      <c r="K252" s="4" t="s">
        <v>18</v>
      </c>
    </row>
    <row r="253" spans="1:11" ht="18" hidden="1" customHeight="1">
      <c r="A253" s="4">
        <v>251</v>
      </c>
      <c r="B253" s="4">
        <v>17</v>
      </c>
      <c r="C253" s="4" t="s">
        <v>376</v>
      </c>
      <c r="D253" s="4" t="s">
        <v>401</v>
      </c>
      <c r="E253" s="4">
        <v>2020</v>
      </c>
      <c r="F253" s="4" t="s">
        <v>381</v>
      </c>
      <c r="G253" s="4" t="s">
        <v>381</v>
      </c>
      <c r="H253" s="4" t="s">
        <v>15</v>
      </c>
      <c r="I253" s="4" t="s">
        <v>21</v>
      </c>
      <c r="J253" s="4" t="s">
        <v>22</v>
      </c>
      <c r="K253" s="4" t="s">
        <v>18</v>
      </c>
    </row>
    <row r="254" spans="1:11" ht="18" hidden="1" customHeight="1">
      <c r="A254" s="4">
        <v>252</v>
      </c>
      <c r="B254" s="4">
        <v>18</v>
      </c>
      <c r="C254" s="4" t="s">
        <v>376</v>
      </c>
      <c r="D254" s="4" t="s">
        <v>402</v>
      </c>
      <c r="E254" s="4">
        <v>2020</v>
      </c>
      <c r="F254" s="4" t="s">
        <v>386</v>
      </c>
      <c r="G254" s="4" t="s">
        <v>381</v>
      </c>
      <c r="H254" s="4" t="s">
        <v>15</v>
      </c>
      <c r="I254" s="4" t="s">
        <v>21</v>
      </c>
      <c r="J254" s="4" t="s">
        <v>22</v>
      </c>
      <c r="K254" s="4" t="s">
        <v>18</v>
      </c>
    </row>
    <row r="255" spans="1:11" ht="18" hidden="1" customHeight="1">
      <c r="A255" s="4">
        <v>253</v>
      </c>
      <c r="B255" s="4">
        <v>19</v>
      </c>
      <c r="C255" s="4" t="s">
        <v>376</v>
      </c>
      <c r="D255" s="4" t="s">
        <v>403</v>
      </c>
      <c r="E255" s="4">
        <v>2020</v>
      </c>
      <c r="F255" s="4" t="s">
        <v>404</v>
      </c>
      <c r="G255" s="4" t="s">
        <v>381</v>
      </c>
      <c r="H255" s="4" t="s">
        <v>15</v>
      </c>
      <c r="I255" s="4" t="s">
        <v>21</v>
      </c>
      <c r="J255" s="4" t="s">
        <v>22</v>
      </c>
      <c r="K255" s="4" t="s">
        <v>18</v>
      </c>
    </row>
    <row r="256" spans="1:11" ht="18" hidden="1" customHeight="1">
      <c r="A256" s="4">
        <v>254</v>
      </c>
      <c r="B256" s="4">
        <v>20</v>
      </c>
      <c r="C256" s="4" t="s">
        <v>376</v>
      </c>
      <c r="D256" s="4" t="s">
        <v>405</v>
      </c>
      <c r="E256" s="4">
        <v>2021</v>
      </c>
      <c r="F256" s="4" t="s">
        <v>392</v>
      </c>
      <c r="G256" s="4" t="s">
        <v>381</v>
      </c>
      <c r="H256" s="4" t="s">
        <v>15</v>
      </c>
      <c r="I256" s="4" t="s">
        <v>105</v>
      </c>
      <c r="J256" s="4" t="s">
        <v>35</v>
      </c>
      <c r="K256" s="4" t="s">
        <v>18</v>
      </c>
    </row>
    <row r="257" spans="1:11" ht="18" hidden="1" customHeight="1">
      <c r="A257" s="4">
        <v>255</v>
      </c>
      <c r="B257" s="4">
        <v>21</v>
      </c>
      <c r="C257" s="4" t="s">
        <v>376</v>
      </c>
      <c r="D257" s="4" t="s">
        <v>406</v>
      </c>
      <c r="E257" s="4">
        <v>2021</v>
      </c>
      <c r="F257" s="4" t="s">
        <v>381</v>
      </c>
      <c r="G257" s="4" t="s">
        <v>381</v>
      </c>
      <c r="H257" s="4" t="s">
        <v>15</v>
      </c>
      <c r="I257" s="4" t="s">
        <v>34</v>
      </c>
      <c r="J257" s="4" t="s">
        <v>35</v>
      </c>
      <c r="K257" s="4" t="s">
        <v>18</v>
      </c>
    </row>
    <row r="258" spans="1:11" ht="18" hidden="1" customHeight="1">
      <c r="A258" s="4">
        <v>256</v>
      </c>
      <c r="B258" s="4">
        <v>1</v>
      </c>
      <c r="C258" s="4" t="s">
        <v>407</v>
      </c>
      <c r="D258" s="4" t="s">
        <v>408</v>
      </c>
      <c r="E258" s="4">
        <v>2018</v>
      </c>
      <c r="F258" s="4" t="s">
        <v>409</v>
      </c>
      <c r="G258" s="4" t="s">
        <v>409</v>
      </c>
      <c r="H258" s="4" t="s">
        <v>15</v>
      </c>
      <c r="I258" s="4" t="s">
        <v>34</v>
      </c>
      <c r="J258" s="4" t="s">
        <v>58</v>
      </c>
      <c r="K258" s="4" t="s">
        <v>18</v>
      </c>
    </row>
    <row r="259" spans="1:11" ht="18" hidden="1" customHeight="1">
      <c r="A259" s="4">
        <v>257</v>
      </c>
      <c r="B259" s="4">
        <v>2</v>
      </c>
      <c r="C259" s="4" t="s">
        <v>407</v>
      </c>
      <c r="D259" s="4" t="s">
        <v>410</v>
      </c>
      <c r="E259" s="4">
        <v>2019</v>
      </c>
      <c r="F259" s="4" t="s">
        <v>409</v>
      </c>
      <c r="G259" s="4" t="s">
        <v>409</v>
      </c>
      <c r="H259" s="4" t="s">
        <v>15</v>
      </c>
      <c r="I259" s="4" t="s">
        <v>34</v>
      </c>
      <c r="J259" s="4" t="s">
        <v>35</v>
      </c>
      <c r="K259" s="4" t="s">
        <v>18</v>
      </c>
    </row>
    <row r="260" spans="1:11" ht="18" hidden="1" customHeight="1">
      <c r="A260" s="4">
        <v>258</v>
      </c>
      <c r="B260" s="4">
        <v>3</v>
      </c>
      <c r="C260" s="4" t="s">
        <v>407</v>
      </c>
      <c r="D260" s="4" t="s">
        <v>411</v>
      </c>
      <c r="E260" s="4">
        <v>2019</v>
      </c>
      <c r="F260" s="4" t="s">
        <v>409</v>
      </c>
      <c r="G260" s="4" t="s">
        <v>409</v>
      </c>
      <c r="H260" s="4" t="s">
        <v>15</v>
      </c>
      <c r="I260" s="4" t="s">
        <v>34</v>
      </c>
      <c r="J260" s="4" t="s">
        <v>17</v>
      </c>
      <c r="K260" s="4" t="s">
        <v>18</v>
      </c>
    </row>
    <row r="261" spans="1:11" ht="18" hidden="1" customHeight="1">
      <c r="A261" s="4">
        <v>259</v>
      </c>
      <c r="B261" s="4">
        <v>4</v>
      </c>
      <c r="C261" s="4" t="s">
        <v>407</v>
      </c>
      <c r="D261" s="4" t="s">
        <v>412</v>
      </c>
      <c r="E261" s="4">
        <v>2019</v>
      </c>
      <c r="F261" s="4" t="s">
        <v>413</v>
      </c>
      <c r="G261" s="4" t="s">
        <v>409</v>
      </c>
      <c r="H261" s="4" t="s">
        <v>15</v>
      </c>
      <c r="I261" s="4" t="s">
        <v>34</v>
      </c>
      <c r="J261" s="4" t="s">
        <v>58</v>
      </c>
      <c r="K261" s="4" t="s">
        <v>18</v>
      </c>
    </row>
    <row r="262" spans="1:11" ht="18" hidden="1" customHeight="1">
      <c r="A262" s="4">
        <v>260</v>
      </c>
      <c r="B262" s="4">
        <v>5</v>
      </c>
      <c r="C262" s="4" t="s">
        <v>407</v>
      </c>
      <c r="D262" s="4" t="s">
        <v>414</v>
      </c>
      <c r="E262" s="4">
        <v>2019</v>
      </c>
      <c r="F262" s="4" t="s">
        <v>415</v>
      </c>
      <c r="G262" s="4" t="s">
        <v>409</v>
      </c>
      <c r="H262" s="4" t="s">
        <v>15</v>
      </c>
      <c r="I262" s="4" t="s">
        <v>34</v>
      </c>
      <c r="J262" s="4" t="s">
        <v>58</v>
      </c>
      <c r="K262" s="4" t="s">
        <v>18</v>
      </c>
    </row>
    <row r="263" spans="1:11" ht="18" hidden="1" customHeight="1">
      <c r="A263" s="4">
        <v>261</v>
      </c>
      <c r="B263" s="4">
        <v>6</v>
      </c>
      <c r="C263" s="4" t="s">
        <v>407</v>
      </c>
      <c r="D263" s="4" t="s">
        <v>416</v>
      </c>
      <c r="E263" s="4">
        <v>2020</v>
      </c>
      <c r="F263" s="4" t="s">
        <v>409</v>
      </c>
      <c r="G263" s="4" t="s">
        <v>409</v>
      </c>
      <c r="H263" s="4" t="s">
        <v>15</v>
      </c>
      <c r="I263" s="4" t="s">
        <v>34</v>
      </c>
      <c r="J263" s="4" t="s">
        <v>35</v>
      </c>
      <c r="K263" s="4" t="s">
        <v>18</v>
      </c>
    </row>
    <row r="264" spans="1:11" ht="18" hidden="1" customHeight="1">
      <c r="A264" s="4">
        <v>262</v>
      </c>
      <c r="B264" s="4">
        <v>7</v>
      </c>
      <c r="C264" s="4" t="s">
        <v>407</v>
      </c>
      <c r="D264" s="4" t="s">
        <v>417</v>
      </c>
      <c r="E264" s="4">
        <v>2021</v>
      </c>
      <c r="F264" s="4" t="s">
        <v>409</v>
      </c>
      <c r="G264" s="4" t="s">
        <v>409</v>
      </c>
      <c r="H264" s="4" t="s">
        <v>15</v>
      </c>
      <c r="I264" s="4" t="s">
        <v>34</v>
      </c>
      <c r="J264" s="4" t="s">
        <v>35</v>
      </c>
      <c r="K264" s="4" t="s">
        <v>18</v>
      </c>
    </row>
    <row r="265" spans="1:11" ht="18" hidden="1" customHeight="1">
      <c r="A265" s="4">
        <v>263</v>
      </c>
      <c r="B265" s="4">
        <v>8</v>
      </c>
      <c r="C265" s="4" t="s">
        <v>407</v>
      </c>
      <c r="D265" s="4" t="s">
        <v>418</v>
      </c>
      <c r="E265" s="4">
        <v>2021</v>
      </c>
      <c r="F265" s="4" t="s">
        <v>419</v>
      </c>
      <c r="G265" s="4" t="s">
        <v>409</v>
      </c>
      <c r="H265" s="4" t="s">
        <v>15</v>
      </c>
      <c r="I265" s="4" t="s">
        <v>34</v>
      </c>
      <c r="J265" s="4" t="s">
        <v>17</v>
      </c>
      <c r="K265" s="4" t="s">
        <v>18</v>
      </c>
    </row>
    <row r="266" spans="1:11" ht="18" hidden="1" customHeight="1">
      <c r="A266" s="4">
        <v>264</v>
      </c>
      <c r="B266" s="4">
        <v>9</v>
      </c>
      <c r="C266" s="4" t="s">
        <v>407</v>
      </c>
      <c r="D266" s="4" t="s">
        <v>420</v>
      </c>
      <c r="E266" s="4">
        <v>2021</v>
      </c>
      <c r="F266" s="4" t="s">
        <v>421</v>
      </c>
      <c r="G266" s="4" t="s">
        <v>409</v>
      </c>
      <c r="H266" s="4" t="s">
        <v>15</v>
      </c>
      <c r="I266" s="4" t="s">
        <v>21</v>
      </c>
      <c r="J266" s="4" t="s">
        <v>22</v>
      </c>
      <c r="K266" s="4" t="s">
        <v>18</v>
      </c>
    </row>
    <row r="267" spans="1:11" ht="18" hidden="1" customHeight="1">
      <c r="A267" s="4">
        <v>265</v>
      </c>
      <c r="B267" s="4">
        <v>10</v>
      </c>
      <c r="C267" s="4" t="s">
        <v>407</v>
      </c>
      <c r="D267" s="4" t="s">
        <v>422</v>
      </c>
      <c r="E267" s="4">
        <v>2021</v>
      </c>
      <c r="F267" s="4" t="s">
        <v>423</v>
      </c>
      <c r="G267" s="4" t="s">
        <v>423</v>
      </c>
      <c r="H267" s="4" t="s">
        <v>15</v>
      </c>
      <c r="I267" s="4" t="s">
        <v>56</v>
      </c>
      <c r="J267" s="4" t="s">
        <v>22</v>
      </c>
      <c r="K267" s="4" t="s">
        <v>18</v>
      </c>
    </row>
    <row r="268" spans="1:11" ht="18" hidden="1" customHeight="1">
      <c r="A268" s="4">
        <v>266</v>
      </c>
      <c r="B268" s="4">
        <v>11</v>
      </c>
      <c r="C268" s="4" t="s">
        <v>407</v>
      </c>
      <c r="D268" s="4" t="s">
        <v>424</v>
      </c>
      <c r="E268" s="4">
        <v>2018</v>
      </c>
      <c r="F268" s="4" t="s">
        <v>425</v>
      </c>
      <c r="G268" s="4" t="s">
        <v>426</v>
      </c>
      <c r="H268" s="4" t="s">
        <v>15</v>
      </c>
      <c r="I268" s="4" t="s">
        <v>56</v>
      </c>
      <c r="J268" s="4" t="s">
        <v>58</v>
      </c>
      <c r="K268" s="4" t="s">
        <v>18</v>
      </c>
    </row>
    <row r="269" spans="1:11" ht="18" hidden="1" customHeight="1">
      <c r="A269" s="4">
        <v>267</v>
      </c>
      <c r="B269" s="4">
        <v>12</v>
      </c>
      <c r="C269" s="4" t="s">
        <v>407</v>
      </c>
      <c r="D269" s="4" t="s">
        <v>427</v>
      </c>
      <c r="E269" s="4">
        <v>2018</v>
      </c>
      <c r="F269" s="4" t="s">
        <v>426</v>
      </c>
      <c r="G269" s="4" t="s">
        <v>426</v>
      </c>
      <c r="H269" s="4" t="s">
        <v>15</v>
      </c>
      <c r="I269" s="4" t="s">
        <v>56</v>
      </c>
      <c r="J269" s="4" t="s">
        <v>17</v>
      </c>
      <c r="K269" s="4" t="s">
        <v>18</v>
      </c>
    </row>
    <row r="270" spans="1:11" ht="18" hidden="1" customHeight="1">
      <c r="A270" s="4">
        <v>268</v>
      </c>
      <c r="B270" s="4">
        <v>13</v>
      </c>
      <c r="C270" s="4" t="s">
        <v>407</v>
      </c>
      <c r="D270" s="4" t="s">
        <v>428</v>
      </c>
      <c r="E270" s="4">
        <v>2018</v>
      </c>
      <c r="F270" s="4" t="s">
        <v>429</v>
      </c>
      <c r="G270" s="4" t="s">
        <v>426</v>
      </c>
      <c r="H270" s="4" t="s">
        <v>15</v>
      </c>
      <c r="I270" s="4" t="s">
        <v>56</v>
      </c>
      <c r="J270" s="4" t="s">
        <v>35</v>
      </c>
      <c r="K270" s="4" t="s">
        <v>18</v>
      </c>
    </row>
    <row r="271" spans="1:11" ht="18" hidden="1" customHeight="1">
      <c r="A271" s="4">
        <v>269</v>
      </c>
      <c r="B271" s="4">
        <v>14</v>
      </c>
      <c r="C271" s="4" t="s">
        <v>407</v>
      </c>
      <c r="D271" s="4" t="s">
        <v>430</v>
      </c>
      <c r="E271" s="4">
        <v>2017</v>
      </c>
      <c r="F271" s="4" t="s">
        <v>425</v>
      </c>
      <c r="G271" s="4" t="s">
        <v>426</v>
      </c>
      <c r="H271" s="4" t="s">
        <v>15</v>
      </c>
      <c r="I271" s="4" t="s">
        <v>56</v>
      </c>
      <c r="J271" s="4" t="s">
        <v>17</v>
      </c>
      <c r="K271" s="4" t="s">
        <v>18</v>
      </c>
    </row>
    <row r="272" spans="1:11" ht="18" hidden="1" customHeight="1">
      <c r="A272" s="4">
        <v>270</v>
      </c>
      <c r="B272" s="4">
        <v>15</v>
      </c>
      <c r="C272" s="4" t="s">
        <v>407</v>
      </c>
      <c r="D272" s="4" t="s">
        <v>431</v>
      </c>
      <c r="E272" s="4">
        <v>2018</v>
      </c>
      <c r="F272" s="4" t="s">
        <v>425</v>
      </c>
      <c r="G272" s="4" t="s">
        <v>426</v>
      </c>
      <c r="H272" s="4" t="s">
        <v>15</v>
      </c>
      <c r="I272" s="4" t="s">
        <v>56</v>
      </c>
      <c r="J272" s="4" t="s">
        <v>17</v>
      </c>
      <c r="K272" s="4" t="s">
        <v>18</v>
      </c>
    </row>
    <row r="273" spans="1:11" ht="18" hidden="1" customHeight="1">
      <c r="A273" s="4">
        <v>271</v>
      </c>
      <c r="B273" s="4">
        <v>16</v>
      </c>
      <c r="C273" s="4" t="s">
        <v>407</v>
      </c>
      <c r="D273" s="4" t="s">
        <v>432</v>
      </c>
      <c r="E273" s="4">
        <v>2019</v>
      </c>
      <c r="F273" s="4" t="s">
        <v>426</v>
      </c>
      <c r="G273" s="4" t="s">
        <v>426</v>
      </c>
      <c r="H273" s="4" t="s">
        <v>15</v>
      </c>
      <c r="I273" s="4" t="s">
        <v>56</v>
      </c>
      <c r="J273" s="4" t="s">
        <v>58</v>
      </c>
      <c r="K273" s="4" t="s">
        <v>18</v>
      </c>
    </row>
    <row r="274" spans="1:11" ht="18" hidden="1" customHeight="1">
      <c r="A274" s="4">
        <v>272</v>
      </c>
      <c r="B274" s="4">
        <v>17</v>
      </c>
      <c r="C274" s="4" t="s">
        <v>407</v>
      </c>
      <c r="D274" s="4" t="s">
        <v>433</v>
      </c>
      <c r="E274" s="4">
        <v>2019</v>
      </c>
      <c r="F274" s="4" t="s">
        <v>434</v>
      </c>
      <c r="G274" s="4" t="s">
        <v>426</v>
      </c>
      <c r="H274" s="4" t="s">
        <v>15</v>
      </c>
      <c r="I274" s="4" t="s">
        <v>56</v>
      </c>
      <c r="J274" s="4" t="s">
        <v>35</v>
      </c>
      <c r="K274" s="4" t="s">
        <v>18</v>
      </c>
    </row>
    <row r="275" spans="1:11" ht="18" hidden="1" customHeight="1">
      <c r="A275" s="4">
        <v>273</v>
      </c>
      <c r="B275" s="4">
        <v>18</v>
      </c>
      <c r="C275" s="4" t="s">
        <v>407</v>
      </c>
      <c r="D275" s="4" t="s">
        <v>435</v>
      </c>
      <c r="E275" s="4">
        <v>2019</v>
      </c>
      <c r="F275" s="4" t="s">
        <v>425</v>
      </c>
      <c r="G275" s="4" t="s">
        <v>426</v>
      </c>
      <c r="H275" s="4" t="s">
        <v>15</v>
      </c>
      <c r="I275" s="4" t="s">
        <v>56</v>
      </c>
      <c r="J275" s="4" t="s">
        <v>17</v>
      </c>
      <c r="K275" s="4" t="s">
        <v>18</v>
      </c>
    </row>
    <row r="276" spans="1:11" ht="18" hidden="1" customHeight="1">
      <c r="A276" s="4">
        <v>274</v>
      </c>
      <c r="B276" s="4">
        <v>19</v>
      </c>
      <c r="C276" s="4" t="s">
        <v>407</v>
      </c>
      <c r="D276" s="4" t="s">
        <v>436</v>
      </c>
      <c r="E276" s="4">
        <v>2019</v>
      </c>
      <c r="F276" s="4" t="s">
        <v>437</v>
      </c>
      <c r="G276" s="4" t="s">
        <v>426</v>
      </c>
      <c r="H276" s="4" t="s">
        <v>15</v>
      </c>
      <c r="I276" s="4" t="s">
        <v>56</v>
      </c>
      <c r="J276" s="4" t="s">
        <v>17</v>
      </c>
      <c r="K276" s="4" t="s">
        <v>18</v>
      </c>
    </row>
    <row r="277" spans="1:11" ht="18" hidden="1" customHeight="1">
      <c r="A277" s="4">
        <v>275</v>
      </c>
      <c r="B277" s="4">
        <v>20</v>
      </c>
      <c r="C277" s="4" t="s">
        <v>407</v>
      </c>
      <c r="D277" s="4" t="s">
        <v>438</v>
      </c>
      <c r="E277" s="4">
        <v>2019</v>
      </c>
      <c r="F277" s="4" t="s">
        <v>425</v>
      </c>
      <c r="G277" s="4" t="s">
        <v>426</v>
      </c>
      <c r="H277" s="4" t="s">
        <v>15</v>
      </c>
      <c r="I277" s="4" t="s">
        <v>56</v>
      </c>
      <c r="J277" s="4" t="s">
        <v>58</v>
      </c>
      <c r="K277" s="4" t="s">
        <v>18</v>
      </c>
    </row>
    <row r="278" spans="1:11" ht="18" hidden="1" customHeight="1">
      <c r="A278" s="4">
        <v>276</v>
      </c>
      <c r="B278" s="4">
        <v>21</v>
      </c>
      <c r="C278" s="4" t="s">
        <v>407</v>
      </c>
      <c r="D278" s="4" t="s">
        <v>439</v>
      </c>
      <c r="E278" s="4">
        <v>2020</v>
      </c>
      <c r="F278" s="4" t="s">
        <v>434</v>
      </c>
      <c r="G278" s="4" t="s">
        <v>426</v>
      </c>
      <c r="H278" s="4" t="s">
        <v>15</v>
      </c>
      <c r="I278" s="4" t="s">
        <v>56</v>
      </c>
      <c r="J278" s="4" t="s">
        <v>17</v>
      </c>
      <c r="K278" s="4" t="s">
        <v>18</v>
      </c>
    </row>
    <row r="279" spans="1:11" ht="18" hidden="1" customHeight="1">
      <c r="A279" s="4">
        <v>277</v>
      </c>
      <c r="B279" s="4">
        <v>22</v>
      </c>
      <c r="C279" s="4" t="s">
        <v>407</v>
      </c>
      <c r="D279" s="4" t="s">
        <v>440</v>
      </c>
      <c r="E279" s="4">
        <v>2020</v>
      </c>
      <c r="F279" s="4" t="s">
        <v>425</v>
      </c>
      <c r="G279" s="4" t="s">
        <v>426</v>
      </c>
      <c r="H279" s="4" t="s">
        <v>15</v>
      </c>
      <c r="I279" s="4" t="s">
        <v>56</v>
      </c>
      <c r="J279" s="4" t="s">
        <v>17</v>
      </c>
      <c r="K279" s="4" t="s">
        <v>18</v>
      </c>
    </row>
    <row r="280" spans="1:11" ht="18" hidden="1" customHeight="1">
      <c r="A280" s="4">
        <v>278</v>
      </c>
      <c r="B280" s="4">
        <v>23</v>
      </c>
      <c r="C280" s="4" t="s">
        <v>407</v>
      </c>
      <c r="D280" s="4" t="s">
        <v>441</v>
      </c>
      <c r="E280" s="4">
        <v>2020</v>
      </c>
      <c r="F280" s="4" t="s">
        <v>426</v>
      </c>
      <c r="G280" s="4" t="s">
        <v>426</v>
      </c>
      <c r="H280" s="4" t="s">
        <v>15</v>
      </c>
      <c r="I280" s="4" t="s">
        <v>56</v>
      </c>
      <c r="J280" s="4" t="s">
        <v>22</v>
      </c>
      <c r="K280" s="4" t="s">
        <v>18</v>
      </c>
    </row>
    <row r="281" spans="1:11" ht="18" hidden="1" customHeight="1">
      <c r="A281" s="4">
        <v>279</v>
      </c>
      <c r="B281" s="4">
        <v>24</v>
      </c>
      <c r="C281" s="4" t="s">
        <v>407</v>
      </c>
      <c r="D281" s="4" t="s">
        <v>442</v>
      </c>
      <c r="E281" s="4">
        <v>2020</v>
      </c>
      <c r="F281" s="4" t="s">
        <v>443</v>
      </c>
      <c r="G281" s="4" t="s">
        <v>426</v>
      </c>
      <c r="H281" s="4" t="s">
        <v>15</v>
      </c>
      <c r="I281" s="4" t="s">
        <v>56</v>
      </c>
      <c r="J281" s="4" t="s">
        <v>22</v>
      </c>
      <c r="K281" s="4" t="s">
        <v>18</v>
      </c>
    </row>
    <row r="282" spans="1:11" ht="18" hidden="1" customHeight="1">
      <c r="A282" s="4">
        <v>280</v>
      </c>
      <c r="B282" s="4">
        <v>25</v>
      </c>
      <c r="C282" s="4" t="s">
        <v>407</v>
      </c>
      <c r="D282" s="4" t="s">
        <v>444</v>
      </c>
      <c r="E282" s="4">
        <v>2020</v>
      </c>
      <c r="F282" s="4" t="s">
        <v>434</v>
      </c>
      <c r="G282" s="4" t="s">
        <v>426</v>
      </c>
      <c r="H282" s="4" t="s">
        <v>15</v>
      </c>
      <c r="I282" s="4" t="s">
        <v>52</v>
      </c>
      <c r="J282" s="4" t="s">
        <v>22</v>
      </c>
      <c r="K282" s="4" t="s">
        <v>18</v>
      </c>
    </row>
    <row r="283" spans="1:11" ht="18" hidden="1" customHeight="1">
      <c r="A283" s="4">
        <v>281</v>
      </c>
      <c r="B283" s="4">
        <v>26</v>
      </c>
      <c r="C283" s="4" t="s">
        <v>407</v>
      </c>
      <c r="D283" s="4" t="s">
        <v>445</v>
      </c>
      <c r="E283" s="4">
        <v>2020</v>
      </c>
      <c r="F283" s="4" t="s">
        <v>446</v>
      </c>
      <c r="G283" s="4" t="s">
        <v>426</v>
      </c>
      <c r="H283" s="4" t="s">
        <v>15</v>
      </c>
      <c r="I283" s="4" t="s">
        <v>56</v>
      </c>
      <c r="J283" s="4" t="s">
        <v>22</v>
      </c>
      <c r="K283" s="4" t="s">
        <v>18</v>
      </c>
    </row>
    <row r="284" spans="1:11" ht="18" hidden="1" customHeight="1">
      <c r="A284" s="4">
        <v>282</v>
      </c>
      <c r="B284" s="4">
        <v>27</v>
      </c>
      <c r="C284" s="4" t="s">
        <v>407</v>
      </c>
      <c r="D284" s="4" t="s">
        <v>447</v>
      </c>
      <c r="E284" s="4">
        <v>2020</v>
      </c>
      <c r="F284" s="4" t="s">
        <v>426</v>
      </c>
      <c r="G284" s="4" t="s">
        <v>426</v>
      </c>
      <c r="H284" s="4" t="s">
        <v>15</v>
      </c>
      <c r="I284" s="4" t="s">
        <v>52</v>
      </c>
      <c r="J284" s="4" t="s">
        <v>22</v>
      </c>
      <c r="K284" s="4" t="s">
        <v>18</v>
      </c>
    </row>
    <row r="285" spans="1:11" ht="18" hidden="1" customHeight="1">
      <c r="A285" s="4">
        <v>283</v>
      </c>
      <c r="B285" s="4">
        <v>28</v>
      </c>
      <c r="C285" s="4" t="s">
        <v>407</v>
      </c>
      <c r="D285" s="4" t="s">
        <v>448</v>
      </c>
      <c r="E285" s="4">
        <v>2020</v>
      </c>
      <c r="F285" s="4" t="s">
        <v>437</v>
      </c>
      <c r="G285" s="4" t="s">
        <v>426</v>
      </c>
      <c r="H285" s="4" t="s">
        <v>15</v>
      </c>
      <c r="I285" s="4" t="s">
        <v>52</v>
      </c>
      <c r="J285" s="4" t="s">
        <v>22</v>
      </c>
      <c r="K285" s="4" t="s">
        <v>18</v>
      </c>
    </row>
    <row r="286" spans="1:11" ht="18" hidden="1" customHeight="1">
      <c r="A286" s="4">
        <v>284</v>
      </c>
      <c r="B286" s="4">
        <v>29</v>
      </c>
      <c r="C286" s="4" t="s">
        <v>407</v>
      </c>
      <c r="D286" s="4" t="s">
        <v>449</v>
      </c>
      <c r="E286" s="4">
        <v>2021</v>
      </c>
      <c r="F286" s="4" t="s">
        <v>437</v>
      </c>
      <c r="G286" s="4" t="s">
        <v>426</v>
      </c>
      <c r="H286" s="4" t="s">
        <v>15</v>
      </c>
      <c r="I286" s="4" t="s">
        <v>450</v>
      </c>
      <c r="J286" s="4" t="s">
        <v>35</v>
      </c>
      <c r="K286" s="4" t="s">
        <v>18</v>
      </c>
    </row>
    <row r="287" spans="1:11" ht="18" hidden="1" customHeight="1">
      <c r="A287" s="4">
        <v>285</v>
      </c>
      <c r="B287" s="4">
        <v>30</v>
      </c>
      <c r="C287" s="4" t="s">
        <v>407</v>
      </c>
      <c r="D287" s="4" t="s">
        <v>451</v>
      </c>
      <c r="E287" s="4">
        <v>2021</v>
      </c>
      <c r="F287" s="4" t="s">
        <v>426</v>
      </c>
      <c r="G287" s="4" t="s">
        <v>426</v>
      </c>
      <c r="H287" s="4" t="s">
        <v>15</v>
      </c>
      <c r="I287" s="4" t="s">
        <v>56</v>
      </c>
      <c r="J287" s="4" t="s">
        <v>35</v>
      </c>
      <c r="K287" s="4" t="s">
        <v>18</v>
      </c>
    </row>
    <row r="288" spans="1:11" ht="18" hidden="1" customHeight="1">
      <c r="A288" s="4">
        <v>286</v>
      </c>
      <c r="B288" s="4">
        <v>31</v>
      </c>
      <c r="C288" s="4" t="s">
        <v>407</v>
      </c>
      <c r="D288" s="4" t="s">
        <v>452</v>
      </c>
      <c r="E288" s="4">
        <v>2021</v>
      </c>
      <c r="F288" s="4" t="s">
        <v>434</v>
      </c>
      <c r="G288" s="4" t="s">
        <v>426</v>
      </c>
      <c r="H288" s="4" t="s">
        <v>15</v>
      </c>
      <c r="I288" s="4" t="s">
        <v>56</v>
      </c>
      <c r="J288" s="4" t="s">
        <v>35</v>
      </c>
      <c r="K288" s="4" t="s">
        <v>18</v>
      </c>
    </row>
    <row r="289" spans="1:11" ht="18" hidden="1" customHeight="1">
      <c r="A289" s="4">
        <v>287</v>
      </c>
      <c r="B289" s="4">
        <v>32</v>
      </c>
      <c r="C289" s="4" t="s">
        <v>407</v>
      </c>
      <c r="D289" s="4" t="s">
        <v>453</v>
      </c>
      <c r="E289" s="4">
        <v>2021</v>
      </c>
      <c r="F289" s="4" t="s">
        <v>434</v>
      </c>
      <c r="G289" s="4" t="s">
        <v>426</v>
      </c>
      <c r="H289" s="4" t="s">
        <v>15</v>
      </c>
      <c r="I289" s="4" t="s">
        <v>56</v>
      </c>
      <c r="J289" s="4" t="s">
        <v>17</v>
      </c>
      <c r="K289" s="4" t="s">
        <v>18</v>
      </c>
    </row>
    <row r="290" spans="1:11" ht="18" hidden="1" customHeight="1">
      <c r="A290" s="4">
        <v>288</v>
      </c>
      <c r="B290" s="4">
        <v>33</v>
      </c>
      <c r="C290" s="4" t="s">
        <v>407</v>
      </c>
      <c r="D290" s="4" t="s">
        <v>454</v>
      </c>
      <c r="E290" s="4">
        <v>2021</v>
      </c>
      <c r="F290" s="4" t="s">
        <v>425</v>
      </c>
      <c r="G290" s="4" t="s">
        <v>426</v>
      </c>
      <c r="H290" s="4" t="s">
        <v>15</v>
      </c>
      <c r="I290" s="4" t="s">
        <v>56</v>
      </c>
      <c r="J290" s="4" t="s">
        <v>17</v>
      </c>
      <c r="K290" s="4" t="s">
        <v>18</v>
      </c>
    </row>
    <row r="291" spans="1:11" ht="18" hidden="1" customHeight="1">
      <c r="A291" s="4">
        <v>289</v>
      </c>
      <c r="B291" s="4">
        <v>34</v>
      </c>
      <c r="C291" s="4" t="s">
        <v>407</v>
      </c>
      <c r="D291" s="4" t="s">
        <v>455</v>
      </c>
      <c r="E291" s="4">
        <v>2021</v>
      </c>
      <c r="F291" s="4" t="s">
        <v>426</v>
      </c>
      <c r="G291" s="4" t="s">
        <v>426</v>
      </c>
      <c r="H291" s="4" t="s">
        <v>15</v>
      </c>
      <c r="I291" s="4" t="s">
        <v>56</v>
      </c>
      <c r="J291" s="4" t="s">
        <v>30</v>
      </c>
      <c r="K291" s="4" t="s">
        <v>18</v>
      </c>
    </row>
    <row r="292" spans="1:11" ht="18" hidden="1" customHeight="1">
      <c r="A292" s="4">
        <v>290</v>
      </c>
      <c r="B292" s="4">
        <v>35</v>
      </c>
      <c r="C292" s="4" t="s">
        <v>407</v>
      </c>
      <c r="D292" s="4" t="s">
        <v>456</v>
      </c>
      <c r="E292" s="4">
        <v>2021</v>
      </c>
      <c r="F292" s="4" t="s">
        <v>446</v>
      </c>
      <c r="G292" s="4" t="s">
        <v>426</v>
      </c>
      <c r="H292" s="4" t="s">
        <v>15</v>
      </c>
      <c r="I292" s="4" t="s">
        <v>52</v>
      </c>
      <c r="J292" s="4" t="s">
        <v>22</v>
      </c>
      <c r="K292" s="4" t="s">
        <v>18</v>
      </c>
    </row>
    <row r="293" spans="1:11" ht="18" hidden="1" customHeight="1">
      <c r="A293" s="4">
        <v>291</v>
      </c>
      <c r="B293" s="4">
        <v>36</v>
      </c>
      <c r="C293" s="4" t="s">
        <v>407</v>
      </c>
      <c r="D293" s="4" t="s">
        <v>457</v>
      </c>
      <c r="E293" s="4">
        <v>2021</v>
      </c>
      <c r="F293" s="4" t="s">
        <v>443</v>
      </c>
      <c r="G293" s="4" t="s">
        <v>426</v>
      </c>
      <c r="H293" s="4" t="s">
        <v>15</v>
      </c>
      <c r="I293" s="4" t="s">
        <v>52</v>
      </c>
      <c r="J293" s="4" t="s">
        <v>22</v>
      </c>
      <c r="K293" s="4" t="s">
        <v>18</v>
      </c>
    </row>
    <row r="294" spans="1:11" ht="18" hidden="1" customHeight="1">
      <c r="A294" s="4">
        <v>292</v>
      </c>
      <c r="B294" s="4">
        <v>37</v>
      </c>
      <c r="C294" s="4" t="s">
        <v>407</v>
      </c>
      <c r="D294" s="4" t="s">
        <v>458</v>
      </c>
      <c r="E294" s="4">
        <v>2021</v>
      </c>
      <c r="F294" s="4" t="s">
        <v>434</v>
      </c>
      <c r="G294" s="4" t="s">
        <v>426</v>
      </c>
      <c r="H294" s="4" t="s">
        <v>15</v>
      </c>
      <c r="I294" s="4" t="s">
        <v>56</v>
      </c>
      <c r="J294" s="4" t="s">
        <v>42</v>
      </c>
      <c r="K294" s="4" t="s">
        <v>18</v>
      </c>
    </row>
    <row r="295" spans="1:11" ht="18" hidden="1" customHeight="1">
      <c r="A295" s="4">
        <v>293</v>
      </c>
      <c r="B295" s="4">
        <v>38</v>
      </c>
      <c r="C295" s="4" t="s">
        <v>407</v>
      </c>
      <c r="D295" s="4" t="s">
        <v>459</v>
      </c>
      <c r="E295" s="4">
        <v>2019</v>
      </c>
      <c r="F295" s="4" t="s">
        <v>460</v>
      </c>
      <c r="G295" s="4" t="s">
        <v>460</v>
      </c>
      <c r="H295" s="4" t="s">
        <v>15</v>
      </c>
      <c r="I295" s="4" t="s">
        <v>56</v>
      </c>
      <c r="J295" s="4" t="s">
        <v>35</v>
      </c>
      <c r="K295" s="4" t="s">
        <v>18</v>
      </c>
    </row>
    <row r="296" spans="1:11" ht="18" hidden="1" customHeight="1">
      <c r="A296" s="4">
        <v>294</v>
      </c>
      <c r="B296" s="4">
        <v>39</v>
      </c>
      <c r="C296" s="4" t="s">
        <v>407</v>
      </c>
      <c r="D296" s="4" t="s">
        <v>461</v>
      </c>
      <c r="E296" s="4">
        <v>2020</v>
      </c>
      <c r="F296" s="4" t="s">
        <v>460</v>
      </c>
      <c r="G296" s="4" t="s">
        <v>460</v>
      </c>
      <c r="H296" s="4" t="s">
        <v>15</v>
      </c>
      <c r="I296" s="4" t="s">
        <v>56</v>
      </c>
      <c r="J296" s="4" t="s">
        <v>35</v>
      </c>
      <c r="K296" s="4" t="s">
        <v>18</v>
      </c>
    </row>
    <row r="297" spans="1:11" ht="18" hidden="1" customHeight="1">
      <c r="A297" s="4">
        <v>295</v>
      </c>
      <c r="B297" s="4">
        <v>40</v>
      </c>
      <c r="C297" s="4" t="s">
        <v>407</v>
      </c>
      <c r="D297" s="4" t="s">
        <v>462</v>
      </c>
      <c r="E297" s="4">
        <v>2020</v>
      </c>
      <c r="F297" s="4" t="s">
        <v>460</v>
      </c>
      <c r="G297" s="4" t="s">
        <v>460</v>
      </c>
      <c r="H297" s="4" t="s">
        <v>15</v>
      </c>
      <c r="I297" s="4" t="s">
        <v>56</v>
      </c>
      <c r="J297" s="4" t="s">
        <v>17</v>
      </c>
      <c r="K297" s="4" t="s">
        <v>18</v>
      </c>
    </row>
    <row r="298" spans="1:11" ht="18" hidden="1" customHeight="1">
      <c r="A298" s="4">
        <v>296</v>
      </c>
      <c r="B298" s="4">
        <v>41</v>
      </c>
      <c r="C298" s="4" t="s">
        <v>407</v>
      </c>
      <c r="D298" s="4" t="s">
        <v>463</v>
      </c>
      <c r="E298" s="4">
        <v>2020</v>
      </c>
      <c r="F298" s="4" t="s">
        <v>464</v>
      </c>
      <c r="G298" s="4" t="s">
        <v>460</v>
      </c>
      <c r="H298" s="4" t="s">
        <v>15</v>
      </c>
      <c r="I298" s="4" t="s">
        <v>52</v>
      </c>
      <c r="J298" s="4" t="s">
        <v>22</v>
      </c>
      <c r="K298" s="4" t="s">
        <v>18</v>
      </c>
    </row>
    <row r="299" spans="1:11" ht="18" hidden="1" customHeight="1">
      <c r="A299" s="4">
        <v>297</v>
      </c>
      <c r="B299" s="4">
        <v>42</v>
      </c>
      <c r="C299" s="4" t="s">
        <v>407</v>
      </c>
      <c r="D299" s="4" t="s">
        <v>465</v>
      </c>
      <c r="E299" s="4">
        <v>2021</v>
      </c>
      <c r="F299" s="4" t="s">
        <v>460</v>
      </c>
      <c r="G299" s="4" t="s">
        <v>460</v>
      </c>
      <c r="H299" s="4" t="s">
        <v>15</v>
      </c>
      <c r="I299" s="4" t="s">
        <v>450</v>
      </c>
      <c r="J299" s="4" t="s">
        <v>35</v>
      </c>
      <c r="K299" s="4" t="s">
        <v>18</v>
      </c>
    </row>
    <row r="300" spans="1:11" ht="18" hidden="1" customHeight="1">
      <c r="A300" s="4">
        <v>298</v>
      </c>
      <c r="B300" s="4">
        <v>43</v>
      </c>
      <c r="C300" s="4" t="s">
        <v>407</v>
      </c>
      <c r="D300" s="4" t="s">
        <v>466</v>
      </c>
      <c r="E300" s="4">
        <v>2021</v>
      </c>
      <c r="F300" s="4" t="s">
        <v>467</v>
      </c>
      <c r="G300" s="4" t="s">
        <v>460</v>
      </c>
      <c r="H300" s="4" t="s">
        <v>15</v>
      </c>
      <c r="I300" s="4" t="s">
        <v>52</v>
      </c>
      <c r="J300" s="4" t="s">
        <v>22</v>
      </c>
      <c r="K300" s="4" t="s">
        <v>18</v>
      </c>
    </row>
    <row r="301" spans="1:11" ht="18" hidden="1" customHeight="1">
      <c r="A301" s="4">
        <v>299</v>
      </c>
      <c r="B301" s="4">
        <v>44</v>
      </c>
      <c r="C301" s="4" t="s">
        <v>407</v>
      </c>
      <c r="D301" s="4" t="s">
        <v>468</v>
      </c>
      <c r="E301" s="4">
        <v>2021</v>
      </c>
      <c r="F301" s="4" t="s">
        <v>464</v>
      </c>
      <c r="G301" s="4" t="s">
        <v>460</v>
      </c>
      <c r="H301" s="4" t="s">
        <v>15</v>
      </c>
      <c r="I301" s="4" t="s">
        <v>52</v>
      </c>
      <c r="J301" s="4" t="s">
        <v>22</v>
      </c>
      <c r="K301" s="4" t="s">
        <v>18</v>
      </c>
    </row>
    <row r="302" spans="1:11" ht="18" hidden="1" customHeight="1">
      <c r="A302" s="4">
        <v>300</v>
      </c>
      <c r="B302" s="4">
        <v>45</v>
      </c>
      <c r="C302" s="4" t="s">
        <v>407</v>
      </c>
      <c r="D302" s="4" t="s">
        <v>469</v>
      </c>
      <c r="E302" s="4">
        <v>2021</v>
      </c>
      <c r="F302" s="4" t="s">
        <v>460</v>
      </c>
      <c r="G302" s="4" t="s">
        <v>460</v>
      </c>
      <c r="H302" s="4" t="s">
        <v>15</v>
      </c>
      <c r="I302" s="4" t="s">
        <v>52</v>
      </c>
      <c r="J302" s="4" t="s">
        <v>22</v>
      </c>
      <c r="K302" s="4" t="s">
        <v>18</v>
      </c>
    </row>
    <row r="303" spans="1:11" ht="18" hidden="1" customHeight="1">
      <c r="A303" s="4">
        <v>301</v>
      </c>
      <c r="B303" s="4">
        <v>46</v>
      </c>
      <c r="C303" s="4" t="s">
        <v>407</v>
      </c>
      <c r="D303" s="4" t="s">
        <v>470</v>
      </c>
      <c r="E303" s="4">
        <v>2021</v>
      </c>
      <c r="F303" s="4" t="s">
        <v>471</v>
      </c>
      <c r="G303" s="4" t="s">
        <v>460</v>
      </c>
      <c r="H303" s="4" t="s">
        <v>15</v>
      </c>
      <c r="I303" s="4" t="s">
        <v>52</v>
      </c>
      <c r="J303" s="4" t="s">
        <v>22</v>
      </c>
      <c r="K303" s="4" t="s">
        <v>18</v>
      </c>
    </row>
    <row r="304" spans="1:11" ht="18" hidden="1" customHeight="1">
      <c r="A304" s="4">
        <v>302</v>
      </c>
      <c r="B304" s="4">
        <v>47</v>
      </c>
      <c r="C304" s="4" t="s">
        <v>407</v>
      </c>
      <c r="D304" s="4" t="s">
        <v>472</v>
      </c>
      <c r="E304" s="4">
        <v>2017</v>
      </c>
      <c r="F304" s="4" t="s">
        <v>473</v>
      </c>
      <c r="G304" s="4" t="s">
        <v>473</v>
      </c>
      <c r="H304" s="4" t="s">
        <v>15</v>
      </c>
      <c r="I304" s="4" t="s">
        <v>105</v>
      </c>
      <c r="J304" s="4" t="s">
        <v>17</v>
      </c>
      <c r="K304" s="4" t="s">
        <v>18</v>
      </c>
    </row>
    <row r="305" spans="1:11" ht="18" hidden="1" customHeight="1">
      <c r="A305" s="4">
        <v>303</v>
      </c>
      <c r="B305" s="4">
        <v>48</v>
      </c>
      <c r="C305" s="4" t="s">
        <v>407</v>
      </c>
      <c r="D305" s="4" t="s">
        <v>474</v>
      </c>
      <c r="E305" s="4">
        <v>2018</v>
      </c>
      <c r="F305" s="4" t="s">
        <v>473</v>
      </c>
      <c r="G305" s="4" t="s">
        <v>473</v>
      </c>
      <c r="H305" s="4" t="s">
        <v>15</v>
      </c>
      <c r="I305" s="4" t="s">
        <v>56</v>
      </c>
      <c r="J305" s="4" t="s">
        <v>35</v>
      </c>
      <c r="K305" s="4" t="s">
        <v>18</v>
      </c>
    </row>
    <row r="306" spans="1:11" ht="18" hidden="1" customHeight="1">
      <c r="A306" s="4">
        <v>304</v>
      </c>
      <c r="B306" s="4">
        <v>49</v>
      </c>
      <c r="C306" s="4" t="s">
        <v>407</v>
      </c>
      <c r="D306" s="4" t="s">
        <v>475</v>
      </c>
      <c r="E306" s="4">
        <v>2020</v>
      </c>
      <c r="F306" s="4" t="s">
        <v>473</v>
      </c>
      <c r="G306" s="4" t="s">
        <v>473</v>
      </c>
      <c r="H306" s="4" t="s">
        <v>15</v>
      </c>
      <c r="I306" s="4" t="s">
        <v>56</v>
      </c>
      <c r="J306" s="4" t="s">
        <v>35</v>
      </c>
      <c r="K306" s="4" t="s">
        <v>18</v>
      </c>
    </row>
    <row r="307" spans="1:11" ht="18" hidden="1" customHeight="1">
      <c r="A307" s="4">
        <v>305</v>
      </c>
      <c r="B307" s="4">
        <v>50</v>
      </c>
      <c r="C307" s="4" t="s">
        <v>407</v>
      </c>
      <c r="D307" s="4" t="s">
        <v>476</v>
      </c>
      <c r="E307" s="4">
        <v>2021</v>
      </c>
      <c r="F307" s="4" t="s">
        <v>473</v>
      </c>
      <c r="G307" s="4" t="s">
        <v>473</v>
      </c>
      <c r="H307" s="4" t="s">
        <v>15</v>
      </c>
      <c r="I307" s="4" t="s">
        <v>21</v>
      </c>
      <c r="J307" s="4" t="s">
        <v>22</v>
      </c>
      <c r="K307" s="4" t="s">
        <v>18</v>
      </c>
    </row>
    <row r="308" spans="1:11" ht="18" hidden="1" customHeight="1">
      <c r="A308" s="4">
        <v>306</v>
      </c>
      <c r="B308" s="4">
        <v>1</v>
      </c>
      <c r="C308" s="4" t="s">
        <v>477</v>
      </c>
      <c r="D308" s="4" t="s">
        <v>478</v>
      </c>
      <c r="E308" s="4">
        <v>2020</v>
      </c>
      <c r="F308" s="4" t="s">
        <v>138</v>
      </c>
      <c r="G308" s="4" t="s">
        <v>138</v>
      </c>
      <c r="H308" s="4" t="s">
        <v>15</v>
      </c>
      <c r="I308" s="4" t="s">
        <v>34</v>
      </c>
      <c r="J308" s="4" t="s">
        <v>35</v>
      </c>
      <c r="K308" s="4" t="s">
        <v>18</v>
      </c>
    </row>
    <row r="309" spans="1:11" ht="18" hidden="1" customHeight="1">
      <c r="A309" s="4">
        <v>307</v>
      </c>
      <c r="B309" s="4">
        <v>2</v>
      </c>
      <c r="C309" s="4" t="s">
        <v>477</v>
      </c>
      <c r="D309" s="4" t="s">
        <v>479</v>
      </c>
      <c r="E309" s="4">
        <v>2020</v>
      </c>
      <c r="F309" s="4" t="s">
        <v>138</v>
      </c>
      <c r="G309" s="4" t="s">
        <v>138</v>
      </c>
      <c r="H309" s="4" t="s">
        <v>15</v>
      </c>
      <c r="I309" s="4" t="s">
        <v>21</v>
      </c>
      <c r="J309" s="4" t="s">
        <v>22</v>
      </c>
      <c r="K309" s="4" t="s">
        <v>18</v>
      </c>
    </row>
    <row r="310" spans="1:11" ht="18" hidden="1" customHeight="1">
      <c r="A310" s="4">
        <v>308</v>
      </c>
      <c r="B310" s="4">
        <v>3</v>
      </c>
      <c r="C310" s="4" t="s">
        <v>477</v>
      </c>
      <c r="D310" s="4" t="s">
        <v>480</v>
      </c>
      <c r="E310" s="4">
        <v>2021</v>
      </c>
      <c r="F310" s="4" t="s">
        <v>481</v>
      </c>
      <c r="G310" s="4" t="s">
        <v>481</v>
      </c>
      <c r="H310" s="4" t="s">
        <v>15</v>
      </c>
      <c r="I310" s="4" t="s">
        <v>21</v>
      </c>
      <c r="J310" s="4" t="s">
        <v>22</v>
      </c>
      <c r="K310" s="4" t="s">
        <v>18</v>
      </c>
    </row>
    <row r="311" spans="1:11" ht="18" hidden="1" customHeight="1">
      <c r="A311" s="4">
        <v>309</v>
      </c>
      <c r="B311" s="4">
        <v>4</v>
      </c>
      <c r="C311" s="4" t="s">
        <v>477</v>
      </c>
      <c r="D311" s="4" t="s">
        <v>482</v>
      </c>
      <c r="E311" s="4">
        <v>2021</v>
      </c>
      <c r="F311" s="4" t="s">
        <v>483</v>
      </c>
      <c r="G311" s="4" t="s">
        <v>481</v>
      </c>
      <c r="H311" s="4" t="s">
        <v>15</v>
      </c>
      <c r="I311" s="4" t="s">
        <v>21</v>
      </c>
      <c r="J311" s="4" t="s">
        <v>22</v>
      </c>
      <c r="K311" s="4" t="s">
        <v>18</v>
      </c>
    </row>
    <row r="312" spans="1:11" ht="18" hidden="1" customHeight="1">
      <c r="A312" s="4">
        <v>310</v>
      </c>
      <c r="B312" s="4">
        <v>5</v>
      </c>
      <c r="C312" s="4" t="s">
        <v>477</v>
      </c>
      <c r="D312" s="4" t="s">
        <v>484</v>
      </c>
      <c r="E312" s="4">
        <v>2021</v>
      </c>
      <c r="F312" s="4" t="s">
        <v>481</v>
      </c>
      <c r="G312" s="4" t="s">
        <v>481</v>
      </c>
      <c r="H312" s="4" t="s">
        <v>15</v>
      </c>
      <c r="I312" s="4" t="s">
        <v>105</v>
      </c>
      <c r="J312" s="4" t="s">
        <v>17</v>
      </c>
      <c r="K312" s="4" t="s">
        <v>18</v>
      </c>
    </row>
    <row r="313" spans="1:11" ht="18" hidden="1" customHeight="1">
      <c r="A313" s="4">
        <v>311</v>
      </c>
      <c r="B313" s="4">
        <v>6</v>
      </c>
      <c r="C313" s="4" t="s">
        <v>477</v>
      </c>
      <c r="D313" s="4" t="s">
        <v>485</v>
      </c>
      <c r="E313" s="4">
        <v>2019</v>
      </c>
      <c r="F313" s="4" t="s">
        <v>481</v>
      </c>
      <c r="G313" s="4" t="s">
        <v>481</v>
      </c>
      <c r="H313" s="4" t="s">
        <v>15</v>
      </c>
      <c r="I313" s="4" t="s">
        <v>105</v>
      </c>
      <c r="J313" s="4" t="s">
        <v>17</v>
      </c>
      <c r="K313" s="4" t="s">
        <v>18</v>
      </c>
    </row>
    <row r="314" spans="1:11" ht="18" hidden="1" customHeight="1">
      <c r="A314" s="4">
        <v>312</v>
      </c>
      <c r="B314" s="4">
        <v>7</v>
      </c>
      <c r="C314" s="4" t="s">
        <v>477</v>
      </c>
      <c r="D314" s="4" t="s">
        <v>486</v>
      </c>
      <c r="E314" s="4">
        <v>2020</v>
      </c>
      <c r="F314" s="4" t="s">
        <v>481</v>
      </c>
      <c r="G314" s="4" t="s">
        <v>481</v>
      </c>
      <c r="H314" s="4" t="s">
        <v>15</v>
      </c>
      <c r="I314" s="4" t="s">
        <v>34</v>
      </c>
      <c r="J314" s="4" t="s">
        <v>35</v>
      </c>
      <c r="K314" s="4" t="s">
        <v>18</v>
      </c>
    </row>
    <row r="315" spans="1:11" ht="18" hidden="1" customHeight="1">
      <c r="A315" s="4">
        <v>313</v>
      </c>
      <c r="B315" s="4">
        <v>8</v>
      </c>
      <c r="C315" s="4" t="s">
        <v>477</v>
      </c>
      <c r="D315" s="4" t="s">
        <v>487</v>
      </c>
      <c r="E315" s="4">
        <v>2020</v>
      </c>
      <c r="F315" s="4" t="s">
        <v>481</v>
      </c>
      <c r="G315" s="4" t="s">
        <v>481</v>
      </c>
      <c r="H315" s="4" t="s">
        <v>15</v>
      </c>
      <c r="I315" s="4" t="s">
        <v>345</v>
      </c>
      <c r="J315" s="4" t="s">
        <v>17</v>
      </c>
      <c r="K315" s="4" t="s">
        <v>18</v>
      </c>
    </row>
    <row r="316" spans="1:11" ht="18" hidden="1" customHeight="1">
      <c r="A316" s="4">
        <v>314</v>
      </c>
      <c r="B316" s="4">
        <v>9</v>
      </c>
      <c r="C316" s="4" t="s">
        <v>477</v>
      </c>
      <c r="D316" s="4" t="s">
        <v>488</v>
      </c>
      <c r="E316" s="4">
        <v>2020</v>
      </c>
      <c r="F316" s="4" t="s">
        <v>489</v>
      </c>
      <c r="G316" s="4" t="s">
        <v>481</v>
      </c>
      <c r="H316" s="4" t="s">
        <v>15</v>
      </c>
      <c r="I316" s="4" t="s">
        <v>34</v>
      </c>
      <c r="J316" s="4" t="s">
        <v>22</v>
      </c>
      <c r="K316" s="4" t="s">
        <v>18</v>
      </c>
    </row>
    <row r="317" spans="1:11" ht="18" hidden="1" customHeight="1">
      <c r="A317" s="4">
        <v>315</v>
      </c>
      <c r="B317" s="4">
        <v>10</v>
      </c>
      <c r="C317" s="4" t="s">
        <v>477</v>
      </c>
      <c r="D317" s="4" t="s">
        <v>490</v>
      </c>
      <c r="E317" s="4">
        <v>2020</v>
      </c>
      <c r="F317" s="4" t="s">
        <v>481</v>
      </c>
      <c r="G317" s="4" t="s">
        <v>481</v>
      </c>
      <c r="H317" s="4" t="s">
        <v>15</v>
      </c>
      <c r="I317" s="4" t="s">
        <v>105</v>
      </c>
      <c r="J317" s="4" t="s">
        <v>22</v>
      </c>
      <c r="K317" s="4" t="s">
        <v>18</v>
      </c>
    </row>
    <row r="318" spans="1:11" ht="18" hidden="1" customHeight="1">
      <c r="A318" s="4">
        <v>316</v>
      </c>
      <c r="B318" s="4">
        <v>11</v>
      </c>
      <c r="C318" s="4" t="s">
        <v>477</v>
      </c>
      <c r="D318" s="4" t="s">
        <v>491</v>
      </c>
      <c r="E318" s="4">
        <v>2021</v>
      </c>
      <c r="F318" s="4" t="s">
        <v>492</v>
      </c>
      <c r="G318" s="4" t="s">
        <v>492</v>
      </c>
      <c r="H318" s="4" t="s">
        <v>15</v>
      </c>
      <c r="I318" s="4" t="s">
        <v>21</v>
      </c>
      <c r="J318" s="4" t="s">
        <v>22</v>
      </c>
      <c r="K318" s="4" t="s">
        <v>18</v>
      </c>
    </row>
    <row r="319" spans="1:11" ht="18" hidden="1" customHeight="1">
      <c r="A319" s="4">
        <v>317</v>
      </c>
      <c r="B319" s="4">
        <v>12</v>
      </c>
      <c r="C319" s="4" t="s">
        <v>477</v>
      </c>
      <c r="D319" s="4" t="s">
        <v>493</v>
      </c>
      <c r="E319" s="4">
        <v>2020</v>
      </c>
      <c r="F319" s="4" t="s">
        <v>494</v>
      </c>
      <c r="G319" s="4" t="s">
        <v>492</v>
      </c>
      <c r="H319" s="4" t="s">
        <v>15</v>
      </c>
      <c r="I319" s="4" t="s">
        <v>21</v>
      </c>
      <c r="J319" s="4" t="s">
        <v>22</v>
      </c>
      <c r="K319" s="4" t="s">
        <v>18</v>
      </c>
    </row>
    <row r="320" spans="1:11" ht="18" hidden="1" customHeight="1">
      <c r="A320" s="4">
        <v>318</v>
      </c>
      <c r="B320" s="4">
        <v>13</v>
      </c>
      <c r="C320" s="4" t="s">
        <v>477</v>
      </c>
      <c r="D320" s="4" t="s">
        <v>495</v>
      </c>
      <c r="E320" s="4">
        <v>2021</v>
      </c>
      <c r="F320" s="4" t="s">
        <v>496</v>
      </c>
      <c r="G320" s="4" t="s">
        <v>492</v>
      </c>
      <c r="H320" s="4" t="s">
        <v>15</v>
      </c>
      <c r="I320" s="4" t="s">
        <v>34</v>
      </c>
      <c r="J320" s="4" t="s">
        <v>35</v>
      </c>
      <c r="K320" s="4" t="s">
        <v>18</v>
      </c>
    </row>
    <row r="321" spans="1:11" ht="18" hidden="1" customHeight="1">
      <c r="A321" s="4">
        <v>319</v>
      </c>
      <c r="B321" s="4">
        <v>14</v>
      </c>
      <c r="C321" s="4" t="s">
        <v>477</v>
      </c>
      <c r="D321" s="4" t="s">
        <v>497</v>
      </c>
      <c r="E321" s="4">
        <v>2021</v>
      </c>
      <c r="F321" s="4" t="s">
        <v>498</v>
      </c>
      <c r="G321" s="4" t="s">
        <v>499</v>
      </c>
      <c r="H321" s="4" t="s">
        <v>15</v>
      </c>
      <c r="I321" s="4" t="s">
        <v>34</v>
      </c>
      <c r="J321" s="4" t="s">
        <v>22</v>
      </c>
      <c r="K321" s="4" t="s">
        <v>18</v>
      </c>
    </row>
    <row r="322" spans="1:11" ht="18" hidden="1" customHeight="1">
      <c r="A322" s="4">
        <v>320</v>
      </c>
      <c r="B322" s="4">
        <v>15</v>
      </c>
      <c r="C322" s="4" t="s">
        <v>477</v>
      </c>
      <c r="D322" s="4" t="s">
        <v>500</v>
      </c>
      <c r="E322" s="4">
        <v>2021</v>
      </c>
      <c r="F322" s="4" t="s">
        <v>499</v>
      </c>
      <c r="G322" s="4" t="s">
        <v>499</v>
      </c>
      <c r="H322" s="4" t="s">
        <v>15</v>
      </c>
      <c r="I322" s="4" t="s">
        <v>21</v>
      </c>
      <c r="J322" s="4" t="s">
        <v>22</v>
      </c>
      <c r="K322" s="4" t="s">
        <v>18</v>
      </c>
    </row>
    <row r="323" spans="1:11" ht="18" hidden="1" customHeight="1">
      <c r="A323" s="4">
        <v>321</v>
      </c>
      <c r="B323" s="4">
        <v>16</v>
      </c>
      <c r="C323" s="4" t="s">
        <v>477</v>
      </c>
      <c r="D323" s="4" t="s">
        <v>501</v>
      </c>
      <c r="E323" s="4">
        <v>2020</v>
      </c>
      <c r="F323" s="4" t="s">
        <v>498</v>
      </c>
      <c r="G323" s="4" t="s">
        <v>499</v>
      </c>
      <c r="H323" s="4" t="s">
        <v>15</v>
      </c>
      <c r="I323" s="4" t="s">
        <v>141</v>
      </c>
      <c r="J323" s="4" t="s">
        <v>22</v>
      </c>
      <c r="K323" s="4" t="s">
        <v>18</v>
      </c>
    </row>
    <row r="324" spans="1:11" ht="18" hidden="1" customHeight="1">
      <c r="A324" s="4">
        <v>322</v>
      </c>
      <c r="B324" s="4">
        <v>17</v>
      </c>
      <c r="C324" s="4" t="s">
        <v>477</v>
      </c>
      <c r="D324" s="4" t="s">
        <v>502</v>
      </c>
      <c r="E324" s="4">
        <v>2020</v>
      </c>
      <c r="F324" s="4" t="s">
        <v>498</v>
      </c>
      <c r="G324" s="4" t="s">
        <v>499</v>
      </c>
      <c r="H324" s="4" t="s">
        <v>15</v>
      </c>
      <c r="I324" s="4" t="s">
        <v>21</v>
      </c>
      <c r="J324" s="4" t="s">
        <v>22</v>
      </c>
      <c r="K324" s="4" t="s">
        <v>18</v>
      </c>
    </row>
    <row r="325" spans="1:11" ht="18" hidden="1" customHeight="1">
      <c r="A325" s="4">
        <v>323</v>
      </c>
      <c r="B325" s="4">
        <v>18</v>
      </c>
      <c r="C325" s="4" t="s">
        <v>477</v>
      </c>
      <c r="D325" s="4" t="s">
        <v>503</v>
      </c>
      <c r="E325" s="4">
        <v>2019</v>
      </c>
      <c r="F325" s="4" t="s">
        <v>504</v>
      </c>
      <c r="G325" s="4" t="s">
        <v>504</v>
      </c>
      <c r="H325" s="4" t="s">
        <v>15</v>
      </c>
      <c r="I325" s="4" t="s">
        <v>34</v>
      </c>
      <c r="J325" s="4" t="s">
        <v>17</v>
      </c>
      <c r="K325" s="4" t="s">
        <v>18</v>
      </c>
    </row>
    <row r="326" spans="1:11" ht="18" hidden="1" customHeight="1">
      <c r="A326" s="4">
        <v>324</v>
      </c>
      <c r="B326" s="4">
        <v>19</v>
      </c>
      <c r="C326" s="4" t="s">
        <v>477</v>
      </c>
      <c r="D326" s="4" t="s">
        <v>505</v>
      </c>
      <c r="E326" s="4">
        <v>2020</v>
      </c>
      <c r="F326" s="4" t="s">
        <v>504</v>
      </c>
      <c r="G326" s="4" t="s">
        <v>504</v>
      </c>
      <c r="H326" s="4" t="s">
        <v>15</v>
      </c>
      <c r="I326" s="4" t="s">
        <v>16</v>
      </c>
      <c r="J326" s="4" t="s">
        <v>22</v>
      </c>
      <c r="K326" s="4" t="s">
        <v>18</v>
      </c>
    </row>
    <row r="327" spans="1:11" ht="18" hidden="1" customHeight="1">
      <c r="A327" s="4">
        <v>325</v>
      </c>
      <c r="B327" s="4">
        <v>20</v>
      </c>
      <c r="C327" s="4" t="s">
        <v>477</v>
      </c>
      <c r="D327" s="4" t="s">
        <v>506</v>
      </c>
      <c r="E327" s="4">
        <v>2020</v>
      </c>
      <c r="F327" s="4" t="s">
        <v>504</v>
      </c>
      <c r="G327" s="4" t="s">
        <v>504</v>
      </c>
      <c r="H327" s="4" t="s">
        <v>15</v>
      </c>
      <c r="I327" s="4" t="s">
        <v>21</v>
      </c>
      <c r="J327" s="4" t="s">
        <v>22</v>
      </c>
      <c r="K327" s="4" t="s">
        <v>18</v>
      </c>
    </row>
    <row r="328" spans="1:11" ht="18" hidden="1" customHeight="1">
      <c r="A328" s="4">
        <v>326</v>
      </c>
      <c r="B328" s="4">
        <v>21</v>
      </c>
      <c r="C328" s="4" t="s">
        <v>477</v>
      </c>
      <c r="D328" s="4" t="s">
        <v>507</v>
      </c>
      <c r="E328" s="4">
        <v>2021</v>
      </c>
      <c r="F328" s="4" t="s">
        <v>508</v>
      </c>
      <c r="G328" s="4" t="s">
        <v>508</v>
      </c>
      <c r="H328" s="4" t="s">
        <v>15</v>
      </c>
      <c r="I328" s="4" t="s">
        <v>21</v>
      </c>
      <c r="J328" s="4" t="s">
        <v>22</v>
      </c>
      <c r="K328" s="4" t="s">
        <v>18</v>
      </c>
    </row>
    <row r="329" spans="1:11" ht="18" hidden="1" customHeight="1">
      <c r="A329" s="4">
        <v>327</v>
      </c>
      <c r="B329" s="4">
        <v>22</v>
      </c>
      <c r="C329" s="4" t="s">
        <v>477</v>
      </c>
      <c r="D329" s="4" t="s">
        <v>509</v>
      </c>
      <c r="E329" s="4">
        <v>2021</v>
      </c>
      <c r="F329" s="4" t="s">
        <v>508</v>
      </c>
      <c r="G329" s="4" t="s">
        <v>508</v>
      </c>
      <c r="H329" s="4" t="s">
        <v>15</v>
      </c>
      <c r="I329" s="4" t="s">
        <v>21</v>
      </c>
      <c r="J329" s="4" t="s">
        <v>22</v>
      </c>
      <c r="K329" s="4" t="s">
        <v>18</v>
      </c>
    </row>
    <row r="330" spans="1:11" ht="18" hidden="1" customHeight="1">
      <c r="A330" s="4">
        <v>328</v>
      </c>
      <c r="B330" s="4">
        <v>23</v>
      </c>
      <c r="C330" s="4" t="s">
        <v>477</v>
      </c>
      <c r="D330" s="4" t="s">
        <v>510</v>
      </c>
      <c r="E330" s="4">
        <v>2021</v>
      </c>
      <c r="F330" s="4" t="s">
        <v>511</v>
      </c>
      <c r="G330" s="4" t="s">
        <v>508</v>
      </c>
      <c r="H330" s="4" t="s">
        <v>15</v>
      </c>
      <c r="I330" s="4" t="s">
        <v>21</v>
      </c>
      <c r="J330" s="4" t="s">
        <v>22</v>
      </c>
      <c r="K330" s="4" t="s">
        <v>18</v>
      </c>
    </row>
    <row r="331" spans="1:11" ht="18" hidden="1" customHeight="1">
      <c r="A331" s="4">
        <v>329</v>
      </c>
      <c r="B331" s="4">
        <v>24</v>
      </c>
      <c r="C331" s="4" t="s">
        <v>477</v>
      </c>
      <c r="D331" s="4" t="s">
        <v>512</v>
      </c>
      <c r="E331" s="4">
        <v>2020</v>
      </c>
      <c r="F331" s="4" t="s">
        <v>508</v>
      </c>
      <c r="G331" s="4" t="s">
        <v>508</v>
      </c>
      <c r="H331" s="4" t="s">
        <v>15</v>
      </c>
      <c r="I331" s="4" t="s">
        <v>34</v>
      </c>
      <c r="J331" s="4" t="s">
        <v>35</v>
      </c>
      <c r="K331" s="4" t="s">
        <v>18</v>
      </c>
    </row>
    <row r="332" spans="1:11" ht="18" hidden="1" customHeight="1">
      <c r="A332" s="4">
        <v>330</v>
      </c>
      <c r="B332" s="4">
        <v>25</v>
      </c>
      <c r="C332" s="4" t="s">
        <v>477</v>
      </c>
      <c r="D332" s="4" t="s">
        <v>513</v>
      </c>
      <c r="E332" s="4">
        <v>2020</v>
      </c>
      <c r="F332" s="4" t="s">
        <v>511</v>
      </c>
      <c r="G332" s="4" t="s">
        <v>508</v>
      </c>
      <c r="H332" s="4" t="s">
        <v>15</v>
      </c>
      <c r="I332" s="4" t="s">
        <v>34</v>
      </c>
      <c r="J332" s="4" t="s">
        <v>22</v>
      </c>
      <c r="K332" s="4" t="s">
        <v>18</v>
      </c>
    </row>
    <row r="333" spans="1:11" ht="18" hidden="1" customHeight="1">
      <c r="A333" s="4">
        <v>331</v>
      </c>
      <c r="B333" s="4">
        <v>26</v>
      </c>
      <c r="C333" s="4" t="s">
        <v>477</v>
      </c>
      <c r="D333" s="4" t="s">
        <v>514</v>
      </c>
      <c r="E333" s="4">
        <v>2020</v>
      </c>
      <c r="F333" s="4" t="s">
        <v>515</v>
      </c>
      <c r="G333" s="4" t="s">
        <v>508</v>
      </c>
      <c r="H333" s="4" t="s">
        <v>15</v>
      </c>
      <c r="I333" s="4" t="s">
        <v>21</v>
      </c>
      <c r="J333" s="4" t="s">
        <v>22</v>
      </c>
      <c r="K333" s="4" t="s">
        <v>18</v>
      </c>
    </row>
    <row r="334" spans="1:11" ht="18" hidden="1" customHeight="1">
      <c r="A334" s="4">
        <v>332</v>
      </c>
      <c r="B334" s="4">
        <v>27</v>
      </c>
      <c r="C334" s="4" t="s">
        <v>477</v>
      </c>
      <c r="D334" s="4" t="s">
        <v>516</v>
      </c>
      <c r="E334" s="4">
        <v>2020</v>
      </c>
      <c r="F334" s="4" t="s">
        <v>517</v>
      </c>
      <c r="G334" s="4" t="s">
        <v>508</v>
      </c>
      <c r="H334" s="4" t="s">
        <v>15</v>
      </c>
      <c r="I334" s="4" t="s">
        <v>21</v>
      </c>
      <c r="J334" s="4" t="s">
        <v>22</v>
      </c>
      <c r="K334" s="4" t="s">
        <v>18</v>
      </c>
    </row>
    <row r="335" spans="1:11" ht="18" hidden="1" customHeight="1">
      <c r="A335" s="4">
        <v>333</v>
      </c>
      <c r="B335" s="4">
        <v>28</v>
      </c>
      <c r="C335" s="4" t="s">
        <v>477</v>
      </c>
      <c r="D335" s="4" t="s">
        <v>518</v>
      </c>
      <c r="E335" s="4">
        <v>2021</v>
      </c>
      <c r="F335" s="4" t="s">
        <v>519</v>
      </c>
      <c r="G335" s="4" t="s">
        <v>519</v>
      </c>
      <c r="H335" s="4" t="s">
        <v>15</v>
      </c>
      <c r="I335" s="4" t="s">
        <v>21</v>
      </c>
      <c r="J335" s="4" t="s">
        <v>22</v>
      </c>
      <c r="K335" s="4" t="s">
        <v>18</v>
      </c>
    </row>
    <row r="336" spans="1:11" ht="18" hidden="1" customHeight="1">
      <c r="A336" s="4">
        <v>334</v>
      </c>
      <c r="B336" s="4">
        <v>29</v>
      </c>
      <c r="C336" s="4" t="s">
        <v>477</v>
      </c>
      <c r="D336" s="4" t="s">
        <v>520</v>
      </c>
      <c r="E336" s="4">
        <v>2020</v>
      </c>
      <c r="F336" s="4" t="s">
        <v>519</v>
      </c>
      <c r="G336" s="4" t="s">
        <v>519</v>
      </c>
      <c r="H336" s="4" t="s">
        <v>15</v>
      </c>
      <c r="I336" s="4" t="s">
        <v>34</v>
      </c>
      <c r="J336" s="4" t="s">
        <v>35</v>
      </c>
      <c r="K336" s="4" t="s">
        <v>18</v>
      </c>
    </row>
    <row r="337" spans="1:11" ht="18" hidden="1" customHeight="1">
      <c r="A337" s="4">
        <v>335</v>
      </c>
      <c r="B337" s="4">
        <v>30</v>
      </c>
      <c r="C337" s="4" t="s">
        <v>477</v>
      </c>
      <c r="D337" s="4" t="s">
        <v>521</v>
      </c>
      <c r="E337" s="4">
        <v>2020</v>
      </c>
      <c r="F337" s="4" t="s">
        <v>522</v>
      </c>
      <c r="G337" s="4" t="s">
        <v>519</v>
      </c>
      <c r="H337" s="4" t="s">
        <v>15</v>
      </c>
      <c r="I337" s="4" t="s">
        <v>21</v>
      </c>
      <c r="J337" s="4" t="s">
        <v>22</v>
      </c>
      <c r="K337" s="4" t="s">
        <v>18</v>
      </c>
    </row>
    <row r="338" spans="1:11" ht="18" hidden="1" customHeight="1">
      <c r="A338" s="4">
        <v>336</v>
      </c>
      <c r="B338" s="4">
        <v>31</v>
      </c>
      <c r="C338" s="4" t="s">
        <v>477</v>
      </c>
      <c r="D338" s="4" t="s">
        <v>523</v>
      </c>
      <c r="E338" s="4">
        <v>2020</v>
      </c>
      <c r="F338" s="4" t="s">
        <v>522</v>
      </c>
      <c r="G338" s="4" t="s">
        <v>519</v>
      </c>
      <c r="H338" s="4" t="s">
        <v>15</v>
      </c>
      <c r="I338" s="4" t="s">
        <v>21</v>
      </c>
      <c r="J338" s="4" t="s">
        <v>22</v>
      </c>
      <c r="K338" s="4" t="s">
        <v>18</v>
      </c>
    </row>
    <row r="339" spans="1:11" ht="18" hidden="1" customHeight="1">
      <c r="A339" s="4">
        <v>337</v>
      </c>
      <c r="B339" s="4">
        <v>32</v>
      </c>
      <c r="C339" s="4" t="s">
        <v>477</v>
      </c>
      <c r="D339" s="4" t="s">
        <v>524</v>
      </c>
      <c r="E339" s="4">
        <v>2020</v>
      </c>
      <c r="F339" s="4" t="s">
        <v>525</v>
      </c>
      <c r="G339" s="4" t="s">
        <v>519</v>
      </c>
      <c r="H339" s="4" t="s">
        <v>15</v>
      </c>
      <c r="I339" s="4" t="s">
        <v>21</v>
      </c>
      <c r="J339" s="4" t="s">
        <v>22</v>
      </c>
      <c r="K339" s="4" t="s">
        <v>18</v>
      </c>
    </row>
    <row r="340" spans="1:11" ht="18" hidden="1" customHeight="1">
      <c r="A340" s="4">
        <v>338</v>
      </c>
      <c r="B340" s="4">
        <v>33</v>
      </c>
      <c r="C340" s="4" t="s">
        <v>477</v>
      </c>
      <c r="D340" s="4" t="s">
        <v>526</v>
      </c>
      <c r="E340" s="4">
        <v>2020</v>
      </c>
      <c r="F340" s="4" t="s">
        <v>519</v>
      </c>
      <c r="G340" s="4" t="s">
        <v>519</v>
      </c>
      <c r="H340" s="4" t="s">
        <v>15</v>
      </c>
      <c r="I340" s="4" t="s">
        <v>21</v>
      </c>
      <c r="J340" s="4" t="s">
        <v>22</v>
      </c>
      <c r="K340" s="4" t="s">
        <v>18</v>
      </c>
    </row>
    <row r="341" spans="1:11" ht="18" hidden="1" customHeight="1">
      <c r="A341" s="4">
        <v>339</v>
      </c>
      <c r="B341" s="4">
        <v>34</v>
      </c>
      <c r="C341" s="4" t="s">
        <v>477</v>
      </c>
      <c r="D341" s="4" t="s">
        <v>527</v>
      </c>
      <c r="E341" s="4">
        <v>2021</v>
      </c>
      <c r="F341" s="4" t="s">
        <v>522</v>
      </c>
      <c r="G341" s="4" t="s">
        <v>519</v>
      </c>
      <c r="H341" s="4" t="s">
        <v>15</v>
      </c>
      <c r="I341" s="4" t="s">
        <v>34</v>
      </c>
      <c r="J341" s="4" t="s">
        <v>42</v>
      </c>
      <c r="K341" s="4" t="s">
        <v>18</v>
      </c>
    </row>
    <row r="342" spans="1:11" ht="18" hidden="1" customHeight="1">
      <c r="A342" s="4">
        <v>340</v>
      </c>
      <c r="B342" s="4">
        <v>35</v>
      </c>
      <c r="C342" s="4" t="s">
        <v>477</v>
      </c>
      <c r="D342" s="4" t="s">
        <v>528</v>
      </c>
      <c r="E342" s="4">
        <v>2020</v>
      </c>
      <c r="F342" s="4" t="s">
        <v>529</v>
      </c>
      <c r="G342" s="4" t="s">
        <v>529</v>
      </c>
      <c r="H342" s="4" t="s">
        <v>15</v>
      </c>
      <c r="I342" s="4" t="s">
        <v>34</v>
      </c>
      <c r="J342" s="4" t="s">
        <v>35</v>
      </c>
      <c r="K342" s="4" t="s">
        <v>18</v>
      </c>
    </row>
    <row r="343" spans="1:11" ht="18" hidden="1" customHeight="1">
      <c r="A343" s="4">
        <v>341</v>
      </c>
      <c r="B343" s="4">
        <v>36</v>
      </c>
      <c r="C343" s="4" t="s">
        <v>477</v>
      </c>
      <c r="D343" s="4" t="s">
        <v>530</v>
      </c>
      <c r="E343" s="4">
        <v>2021</v>
      </c>
      <c r="F343" s="4" t="s">
        <v>531</v>
      </c>
      <c r="G343" s="4" t="s">
        <v>532</v>
      </c>
      <c r="H343" s="4" t="s">
        <v>15</v>
      </c>
      <c r="I343" s="4" t="s">
        <v>21</v>
      </c>
      <c r="J343" s="4" t="s">
        <v>22</v>
      </c>
      <c r="K343" s="4" t="s">
        <v>18</v>
      </c>
    </row>
    <row r="344" spans="1:11" ht="18" hidden="1" customHeight="1">
      <c r="A344" s="4">
        <v>342</v>
      </c>
      <c r="B344" s="4">
        <v>37</v>
      </c>
      <c r="C344" s="4" t="s">
        <v>477</v>
      </c>
      <c r="D344" s="4" t="s">
        <v>533</v>
      </c>
      <c r="E344" s="4">
        <v>2021</v>
      </c>
      <c r="F344" s="4" t="s">
        <v>532</v>
      </c>
      <c r="G344" s="4" t="s">
        <v>532</v>
      </c>
      <c r="H344" s="4" t="s">
        <v>15</v>
      </c>
      <c r="I344" s="4" t="s">
        <v>34</v>
      </c>
      <c r="J344" s="4" t="s">
        <v>17</v>
      </c>
      <c r="K344" s="4" t="s">
        <v>18</v>
      </c>
    </row>
    <row r="345" spans="1:11" ht="18" hidden="1" customHeight="1">
      <c r="A345" s="4">
        <v>343</v>
      </c>
      <c r="B345" s="4">
        <v>38</v>
      </c>
      <c r="C345" s="4" t="s">
        <v>477</v>
      </c>
      <c r="D345" s="4" t="s">
        <v>534</v>
      </c>
      <c r="E345" s="4">
        <v>2021</v>
      </c>
      <c r="F345" s="4" t="s">
        <v>535</v>
      </c>
      <c r="G345" s="4" t="s">
        <v>532</v>
      </c>
      <c r="H345" s="4" t="s">
        <v>15</v>
      </c>
      <c r="I345" s="4" t="s">
        <v>21</v>
      </c>
      <c r="J345" s="4" t="s">
        <v>22</v>
      </c>
      <c r="K345" s="4" t="s">
        <v>18</v>
      </c>
    </row>
    <row r="346" spans="1:11" ht="18" hidden="1" customHeight="1">
      <c r="A346" s="4">
        <v>344</v>
      </c>
      <c r="B346" s="4">
        <v>39</v>
      </c>
      <c r="C346" s="4" t="s">
        <v>477</v>
      </c>
      <c r="D346" s="4" t="s">
        <v>536</v>
      </c>
      <c r="E346" s="4">
        <v>2021</v>
      </c>
      <c r="F346" s="4" t="s">
        <v>532</v>
      </c>
      <c r="G346" s="4" t="s">
        <v>532</v>
      </c>
      <c r="H346" s="4" t="s">
        <v>15</v>
      </c>
      <c r="I346" s="4" t="s">
        <v>34</v>
      </c>
      <c r="J346" s="4" t="s">
        <v>30</v>
      </c>
      <c r="K346" s="4" t="s">
        <v>18</v>
      </c>
    </row>
    <row r="347" spans="1:11" ht="18" hidden="1" customHeight="1">
      <c r="A347" s="4">
        <v>345</v>
      </c>
      <c r="B347" s="4">
        <v>40</v>
      </c>
      <c r="C347" s="4" t="s">
        <v>477</v>
      </c>
      <c r="D347" s="4" t="s">
        <v>537</v>
      </c>
      <c r="E347" s="4">
        <v>2021</v>
      </c>
      <c r="F347" s="4" t="s">
        <v>532</v>
      </c>
      <c r="G347" s="4" t="s">
        <v>532</v>
      </c>
      <c r="H347" s="4" t="s">
        <v>15</v>
      </c>
      <c r="I347" s="4" t="s">
        <v>34</v>
      </c>
      <c r="J347" s="4" t="s">
        <v>22</v>
      </c>
      <c r="K347" s="4" t="s">
        <v>18</v>
      </c>
    </row>
    <row r="348" spans="1:11" ht="18" hidden="1" customHeight="1">
      <c r="A348" s="4">
        <v>346</v>
      </c>
      <c r="B348" s="4">
        <v>41</v>
      </c>
      <c r="C348" s="4" t="s">
        <v>477</v>
      </c>
      <c r="D348" s="4" t="s">
        <v>538</v>
      </c>
      <c r="E348" s="4">
        <v>2020</v>
      </c>
      <c r="F348" s="4" t="s">
        <v>531</v>
      </c>
      <c r="G348" s="4" t="s">
        <v>532</v>
      </c>
      <c r="H348" s="4" t="s">
        <v>15</v>
      </c>
      <c r="I348" s="4" t="s">
        <v>21</v>
      </c>
      <c r="J348" s="4" t="s">
        <v>22</v>
      </c>
      <c r="K348" s="4" t="s">
        <v>18</v>
      </c>
    </row>
    <row r="349" spans="1:11" ht="18" hidden="1" customHeight="1">
      <c r="A349" s="4">
        <v>347</v>
      </c>
      <c r="B349" s="4">
        <v>42</v>
      </c>
      <c r="C349" s="4" t="s">
        <v>477</v>
      </c>
      <c r="D349" s="4" t="s">
        <v>539</v>
      </c>
      <c r="E349" s="4">
        <v>2020</v>
      </c>
      <c r="F349" s="4" t="s">
        <v>532</v>
      </c>
      <c r="G349" s="4" t="s">
        <v>532</v>
      </c>
      <c r="H349" s="4" t="s">
        <v>15</v>
      </c>
      <c r="I349" s="4" t="s">
        <v>34</v>
      </c>
      <c r="J349" s="4" t="s">
        <v>35</v>
      </c>
      <c r="K349" s="4" t="s">
        <v>18</v>
      </c>
    </row>
    <row r="350" spans="1:11" ht="18" hidden="1" customHeight="1">
      <c r="A350" s="4">
        <v>348</v>
      </c>
      <c r="B350" s="4">
        <v>43</v>
      </c>
      <c r="C350" s="4" t="s">
        <v>477</v>
      </c>
      <c r="D350" s="4" t="s">
        <v>540</v>
      </c>
      <c r="E350" s="4">
        <v>2020</v>
      </c>
      <c r="F350" s="4" t="s">
        <v>535</v>
      </c>
      <c r="G350" s="4" t="s">
        <v>532</v>
      </c>
      <c r="H350" s="4" t="s">
        <v>15</v>
      </c>
      <c r="I350" s="4" t="s">
        <v>21</v>
      </c>
      <c r="J350" s="4" t="s">
        <v>22</v>
      </c>
      <c r="K350" s="4" t="s">
        <v>18</v>
      </c>
    </row>
    <row r="351" spans="1:11" ht="18" hidden="1" customHeight="1">
      <c r="A351" s="4">
        <v>349</v>
      </c>
      <c r="B351" s="4">
        <v>44</v>
      </c>
      <c r="C351" s="4" t="s">
        <v>477</v>
      </c>
      <c r="D351" s="4" t="s">
        <v>541</v>
      </c>
      <c r="E351" s="4">
        <v>2020</v>
      </c>
      <c r="F351" s="4" t="s">
        <v>532</v>
      </c>
      <c r="G351" s="4" t="s">
        <v>532</v>
      </c>
      <c r="H351" s="4" t="s">
        <v>15</v>
      </c>
      <c r="I351" s="4" t="s">
        <v>21</v>
      </c>
      <c r="J351" s="4" t="s">
        <v>22</v>
      </c>
      <c r="K351" s="4" t="s">
        <v>18</v>
      </c>
    </row>
    <row r="352" spans="1:11" ht="18" hidden="1" customHeight="1">
      <c r="A352" s="4">
        <v>350</v>
      </c>
      <c r="B352" s="4">
        <v>45</v>
      </c>
      <c r="C352" s="4" t="s">
        <v>477</v>
      </c>
      <c r="D352" s="4" t="s">
        <v>542</v>
      </c>
      <c r="E352" s="4">
        <v>2021</v>
      </c>
      <c r="F352" s="4" t="s">
        <v>543</v>
      </c>
      <c r="G352" s="4" t="s">
        <v>543</v>
      </c>
      <c r="H352" s="4" t="s">
        <v>15</v>
      </c>
      <c r="I352" s="4" t="s">
        <v>34</v>
      </c>
      <c r="J352" s="4" t="s">
        <v>35</v>
      </c>
      <c r="K352" s="4" t="s">
        <v>18</v>
      </c>
    </row>
    <row r="353" spans="1:11" ht="18" hidden="1" customHeight="1">
      <c r="A353" s="4">
        <v>351</v>
      </c>
      <c r="B353" s="4">
        <v>46</v>
      </c>
      <c r="C353" s="4" t="s">
        <v>477</v>
      </c>
      <c r="D353" s="4" t="s">
        <v>544</v>
      </c>
      <c r="E353" s="4">
        <v>2020</v>
      </c>
      <c r="F353" s="4" t="s">
        <v>543</v>
      </c>
      <c r="G353" s="4" t="s">
        <v>543</v>
      </c>
      <c r="H353" s="4" t="s">
        <v>15</v>
      </c>
      <c r="I353" s="4" t="s">
        <v>34</v>
      </c>
      <c r="J353" s="4" t="s">
        <v>17</v>
      </c>
      <c r="K353" s="4" t="s">
        <v>18</v>
      </c>
    </row>
    <row r="354" spans="1:11" ht="18" hidden="1" customHeight="1">
      <c r="A354" s="4">
        <v>352</v>
      </c>
      <c r="B354" s="4">
        <v>47</v>
      </c>
      <c r="C354" s="4" t="s">
        <v>477</v>
      </c>
      <c r="D354" s="4" t="s">
        <v>545</v>
      </c>
      <c r="E354" s="4">
        <v>2021</v>
      </c>
      <c r="F354" s="4" t="s">
        <v>546</v>
      </c>
      <c r="G354" s="4" t="s">
        <v>543</v>
      </c>
      <c r="H354" s="4" t="s">
        <v>15</v>
      </c>
      <c r="I354" s="4" t="s">
        <v>34</v>
      </c>
      <c r="J354" s="4" t="s">
        <v>17</v>
      </c>
      <c r="K354" s="4" t="s">
        <v>18</v>
      </c>
    </row>
    <row r="355" spans="1:11" ht="18" hidden="1" customHeight="1">
      <c r="A355" s="4">
        <v>353</v>
      </c>
      <c r="B355" s="4">
        <v>48</v>
      </c>
      <c r="C355" s="4" t="s">
        <v>477</v>
      </c>
      <c r="D355" s="4" t="s">
        <v>547</v>
      </c>
      <c r="E355" s="4">
        <v>2021</v>
      </c>
      <c r="F355" s="4" t="s">
        <v>548</v>
      </c>
      <c r="G355" s="4" t="s">
        <v>543</v>
      </c>
      <c r="H355" s="4" t="s">
        <v>15</v>
      </c>
      <c r="I355" s="4" t="s">
        <v>34</v>
      </c>
      <c r="J355" s="4" t="s">
        <v>22</v>
      </c>
      <c r="K355" s="4" t="s">
        <v>18</v>
      </c>
    </row>
    <row r="356" spans="1:11" ht="18" hidden="1" customHeight="1">
      <c r="A356" s="4">
        <v>354</v>
      </c>
      <c r="B356" s="4">
        <v>49</v>
      </c>
      <c r="C356" s="4" t="s">
        <v>477</v>
      </c>
      <c r="D356" s="4" t="s">
        <v>549</v>
      </c>
      <c r="E356" s="4">
        <v>2021</v>
      </c>
      <c r="F356" s="4" t="s">
        <v>550</v>
      </c>
      <c r="G356" s="4" t="s">
        <v>543</v>
      </c>
      <c r="H356" s="4" t="s">
        <v>15</v>
      </c>
      <c r="I356" s="4" t="s">
        <v>34</v>
      </c>
      <c r="J356" s="4" t="s">
        <v>17</v>
      </c>
      <c r="K356" s="4" t="s">
        <v>18</v>
      </c>
    </row>
    <row r="357" spans="1:11" ht="18" hidden="1" customHeight="1">
      <c r="A357" s="4">
        <v>355</v>
      </c>
      <c r="B357" s="4">
        <v>50</v>
      </c>
      <c r="C357" s="4" t="s">
        <v>477</v>
      </c>
      <c r="D357" s="4" t="s">
        <v>551</v>
      </c>
      <c r="E357" s="4">
        <v>2021</v>
      </c>
      <c r="F357" s="4" t="s">
        <v>552</v>
      </c>
      <c r="G357" s="4" t="s">
        <v>543</v>
      </c>
      <c r="H357" s="4" t="s">
        <v>15</v>
      </c>
      <c r="I357" s="4" t="s">
        <v>21</v>
      </c>
      <c r="J357" s="4" t="s">
        <v>22</v>
      </c>
      <c r="K357" s="4" t="s">
        <v>18</v>
      </c>
    </row>
    <row r="358" spans="1:11" ht="18" hidden="1" customHeight="1">
      <c r="A358" s="4">
        <v>356</v>
      </c>
      <c r="B358" s="4">
        <v>51</v>
      </c>
      <c r="C358" s="4" t="s">
        <v>477</v>
      </c>
      <c r="D358" s="4" t="s">
        <v>553</v>
      </c>
      <c r="E358" s="4">
        <v>2021</v>
      </c>
      <c r="F358" s="4" t="s">
        <v>546</v>
      </c>
      <c r="G358" s="4" t="s">
        <v>543</v>
      </c>
      <c r="H358" s="4" t="s">
        <v>15</v>
      </c>
      <c r="I358" s="4" t="s">
        <v>21</v>
      </c>
      <c r="J358" s="4" t="s">
        <v>22</v>
      </c>
      <c r="K358" s="4" t="s">
        <v>18</v>
      </c>
    </row>
    <row r="359" spans="1:11" ht="18" hidden="1" customHeight="1">
      <c r="A359" s="4">
        <v>357</v>
      </c>
      <c r="B359" s="4">
        <v>52</v>
      </c>
      <c r="C359" s="4" t="s">
        <v>477</v>
      </c>
      <c r="D359" s="4" t="s">
        <v>554</v>
      </c>
      <c r="E359" s="4">
        <v>2021</v>
      </c>
      <c r="F359" s="4" t="s">
        <v>555</v>
      </c>
      <c r="G359" s="4" t="s">
        <v>543</v>
      </c>
      <c r="H359" s="4" t="s">
        <v>15</v>
      </c>
      <c r="I359" s="4" t="s">
        <v>21</v>
      </c>
      <c r="J359" s="4" t="s">
        <v>22</v>
      </c>
      <c r="K359" s="4" t="s">
        <v>18</v>
      </c>
    </row>
    <row r="360" spans="1:11" ht="18" hidden="1" customHeight="1">
      <c r="A360" s="4">
        <v>358</v>
      </c>
      <c r="B360" s="4">
        <v>53</v>
      </c>
      <c r="C360" s="4" t="s">
        <v>477</v>
      </c>
      <c r="D360" s="4" t="s">
        <v>556</v>
      </c>
      <c r="E360" s="4">
        <v>2018</v>
      </c>
      <c r="F360" s="4" t="s">
        <v>543</v>
      </c>
      <c r="G360" s="4" t="s">
        <v>543</v>
      </c>
      <c r="H360" s="4" t="s">
        <v>15</v>
      </c>
      <c r="I360" s="4" t="s">
        <v>34</v>
      </c>
      <c r="J360" s="4" t="s">
        <v>17</v>
      </c>
      <c r="K360" s="4" t="s">
        <v>18</v>
      </c>
    </row>
    <row r="361" spans="1:11" ht="18" hidden="1" customHeight="1">
      <c r="A361" s="4">
        <v>359</v>
      </c>
      <c r="B361" s="4">
        <v>54</v>
      </c>
      <c r="C361" s="4" t="s">
        <v>477</v>
      </c>
      <c r="D361" s="4" t="s">
        <v>557</v>
      </c>
      <c r="E361" s="4">
        <v>2018</v>
      </c>
      <c r="F361" s="4" t="s">
        <v>548</v>
      </c>
      <c r="G361" s="4" t="s">
        <v>543</v>
      </c>
      <c r="H361" s="4" t="s">
        <v>15</v>
      </c>
      <c r="I361" s="4" t="s">
        <v>34</v>
      </c>
      <c r="J361" s="4" t="s">
        <v>58</v>
      </c>
      <c r="K361" s="4" t="s">
        <v>18</v>
      </c>
    </row>
    <row r="362" spans="1:11" ht="18" hidden="1" customHeight="1">
      <c r="A362" s="4">
        <v>360</v>
      </c>
      <c r="B362" s="4">
        <v>55</v>
      </c>
      <c r="C362" s="4" t="s">
        <v>477</v>
      </c>
      <c r="D362" s="4" t="s">
        <v>558</v>
      </c>
      <c r="E362" s="4">
        <v>2018</v>
      </c>
      <c r="F362" s="4" t="s">
        <v>543</v>
      </c>
      <c r="G362" s="4" t="s">
        <v>543</v>
      </c>
      <c r="H362" s="4" t="s">
        <v>15</v>
      </c>
      <c r="I362" s="4" t="s">
        <v>34</v>
      </c>
      <c r="J362" s="4" t="s">
        <v>58</v>
      </c>
      <c r="K362" s="4" t="s">
        <v>18</v>
      </c>
    </row>
    <row r="363" spans="1:11" ht="18" hidden="1" customHeight="1">
      <c r="A363" s="4">
        <v>361</v>
      </c>
      <c r="B363" s="4">
        <v>56</v>
      </c>
      <c r="C363" s="4" t="s">
        <v>477</v>
      </c>
      <c r="D363" s="4" t="s">
        <v>559</v>
      </c>
      <c r="E363" s="4">
        <v>2019</v>
      </c>
      <c r="F363" s="4" t="s">
        <v>543</v>
      </c>
      <c r="G363" s="4" t="s">
        <v>543</v>
      </c>
      <c r="H363" s="4" t="s">
        <v>15</v>
      </c>
      <c r="I363" s="4" t="s">
        <v>34</v>
      </c>
      <c r="J363" s="4" t="s">
        <v>17</v>
      </c>
      <c r="K363" s="4" t="s">
        <v>18</v>
      </c>
    </row>
    <row r="364" spans="1:11" ht="18" hidden="1" customHeight="1">
      <c r="A364" s="4">
        <v>362</v>
      </c>
      <c r="B364" s="4">
        <v>57</v>
      </c>
      <c r="C364" s="4" t="s">
        <v>477</v>
      </c>
      <c r="D364" s="4" t="s">
        <v>560</v>
      </c>
      <c r="E364" s="4">
        <v>2020</v>
      </c>
      <c r="F364" s="4" t="s">
        <v>543</v>
      </c>
      <c r="G364" s="4" t="s">
        <v>543</v>
      </c>
      <c r="H364" s="4" t="s">
        <v>15</v>
      </c>
      <c r="I364" s="4" t="s">
        <v>34</v>
      </c>
      <c r="J364" s="4" t="s">
        <v>17</v>
      </c>
      <c r="K364" s="4" t="s">
        <v>18</v>
      </c>
    </row>
    <row r="365" spans="1:11" ht="18" hidden="1" customHeight="1">
      <c r="A365" s="4">
        <v>363</v>
      </c>
      <c r="B365" s="4">
        <v>58</v>
      </c>
      <c r="C365" s="4" t="s">
        <v>477</v>
      </c>
      <c r="D365" s="4" t="s">
        <v>561</v>
      </c>
      <c r="E365" s="4">
        <v>2020</v>
      </c>
      <c r="F365" s="4" t="s">
        <v>552</v>
      </c>
      <c r="G365" s="4" t="s">
        <v>543</v>
      </c>
      <c r="H365" s="4" t="s">
        <v>15</v>
      </c>
      <c r="I365" s="4" t="s">
        <v>21</v>
      </c>
      <c r="J365" s="4" t="s">
        <v>22</v>
      </c>
      <c r="K365" s="4" t="s">
        <v>18</v>
      </c>
    </row>
    <row r="366" spans="1:11" ht="18" hidden="1" customHeight="1">
      <c r="A366" s="4">
        <v>364</v>
      </c>
      <c r="B366" s="4">
        <v>59</v>
      </c>
      <c r="C366" s="4" t="s">
        <v>477</v>
      </c>
      <c r="D366" s="4" t="s">
        <v>562</v>
      </c>
      <c r="E366" s="4">
        <v>2020</v>
      </c>
      <c r="F366" s="4" t="s">
        <v>550</v>
      </c>
      <c r="G366" s="4" t="s">
        <v>543</v>
      </c>
      <c r="H366" s="4" t="s">
        <v>15</v>
      </c>
      <c r="I366" s="4" t="s">
        <v>21</v>
      </c>
      <c r="J366" s="4" t="s">
        <v>22</v>
      </c>
      <c r="K366" s="4" t="s">
        <v>18</v>
      </c>
    </row>
    <row r="367" spans="1:11" ht="18" hidden="1" customHeight="1">
      <c r="A367" s="4">
        <v>365</v>
      </c>
      <c r="B367" s="4">
        <v>60</v>
      </c>
      <c r="C367" s="4" t="s">
        <v>477</v>
      </c>
      <c r="D367" s="4" t="s">
        <v>563</v>
      </c>
      <c r="E367" s="4">
        <v>2020</v>
      </c>
      <c r="F367" s="4" t="s">
        <v>546</v>
      </c>
      <c r="G367" s="4" t="s">
        <v>543</v>
      </c>
      <c r="H367" s="4" t="s">
        <v>15</v>
      </c>
      <c r="I367" s="4" t="s">
        <v>21</v>
      </c>
      <c r="J367" s="4" t="s">
        <v>22</v>
      </c>
      <c r="K367" s="4" t="s">
        <v>18</v>
      </c>
    </row>
    <row r="368" spans="1:11" ht="18" hidden="1" customHeight="1">
      <c r="A368" s="4">
        <v>366</v>
      </c>
      <c r="B368" s="4">
        <v>61</v>
      </c>
      <c r="C368" s="4" t="s">
        <v>477</v>
      </c>
      <c r="D368" s="4" t="s">
        <v>564</v>
      </c>
      <c r="E368" s="4">
        <v>2021</v>
      </c>
      <c r="F368" s="4" t="s">
        <v>550</v>
      </c>
      <c r="G368" s="4" t="s">
        <v>543</v>
      </c>
      <c r="H368" s="4" t="s">
        <v>15</v>
      </c>
      <c r="I368" s="4" t="s">
        <v>34</v>
      </c>
      <c r="J368" s="4" t="s">
        <v>35</v>
      </c>
      <c r="K368" s="4" t="s">
        <v>18</v>
      </c>
    </row>
    <row r="369" spans="1:11" ht="18" hidden="1" customHeight="1">
      <c r="A369" s="4">
        <v>367</v>
      </c>
      <c r="B369" s="4">
        <v>62</v>
      </c>
      <c r="C369" s="4" t="s">
        <v>477</v>
      </c>
      <c r="D369" s="4" t="s">
        <v>565</v>
      </c>
      <c r="E369" s="4">
        <v>2020</v>
      </c>
      <c r="F369" s="4" t="s">
        <v>566</v>
      </c>
      <c r="G369" s="4" t="s">
        <v>566</v>
      </c>
      <c r="H369" s="4" t="s">
        <v>15</v>
      </c>
      <c r="I369" s="4" t="s">
        <v>141</v>
      </c>
      <c r="J369" s="4" t="s">
        <v>17</v>
      </c>
      <c r="K369" s="4" t="s">
        <v>18</v>
      </c>
    </row>
    <row r="370" spans="1:11" ht="18" hidden="1" customHeight="1">
      <c r="A370" s="4">
        <v>368</v>
      </c>
      <c r="B370" s="4">
        <v>63</v>
      </c>
      <c r="C370" s="4" t="s">
        <v>477</v>
      </c>
      <c r="D370" s="4" t="s">
        <v>567</v>
      </c>
      <c r="E370" s="4">
        <v>2021</v>
      </c>
      <c r="F370" s="4" t="s">
        <v>566</v>
      </c>
      <c r="G370" s="4" t="s">
        <v>566</v>
      </c>
      <c r="H370" s="4" t="s">
        <v>15</v>
      </c>
      <c r="I370" s="4" t="s">
        <v>141</v>
      </c>
      <c r="J370" s="4" t="s">
        <v>35</v>
      </c>
      <c r="K370" s="4" t="s">
        <v>18</v>
      </c>
    </row>
    <row r="371" spans="1:11" ht="18" hidden="1" customHeight="1">
      <c r="A371" s="4">
        <v>369</v>
      </c>
      <c r="B371" s="4">
        <v>64</v>
      </c>
      <c r="C371" s="4" t="s">
        <v>477</v>
      </c>
      <c r="D371" s="4" t="s">
        <v>568</v>
      </c>
      <c r="E371" s="4">
        <v>2021</v>
      </c>
      <c r="F371" s="4" t="s">
        <v>569</v>
      </c>
      <c r="G371" s="4" t="s">
        <v>570</v>
      </c>
      <c r="H371" s="4" t="s">
        <v>15</v>
      </c>
      <c r="I371" s="4" t="s">
        <v>21</v>
      </c>
      <c r="J371" s="4" t="s">
        <v>22</v>
      </c>
      <c r="K371" s="4" t="s">
        <v>18</v>
      </c>
    </row>
    <row r="372" spans="1:11" ht="18" hidden="1" customHeight="1">
      <c r="A372" s="4">
        <v>370</v>
      </c>
      <c r="B372" s="4">
        <v>65</v>
      </c>
      <c r="C372" s="4" t="s">
        <v>477</v>
      </c>
      <c r="D372" s="4" t="s">
        <v>571</v>
      </c>
      <c r="E372" s="4">
        <v>2019</v>
      </c>
      <c r="F372" s="4" t="s">
        <v>570</v>
      </c>
      <c r="G372" s="4" t="s">
        <v>570</v>
      </c>
      <c r="H372" s="4" t="s">
        <v>15</v>
      </c>
      <c r="I372" s="4" t="s">
        <v>141</v>
      </c>
      <c r="J372" s="4" t="s">
        <v>35</v>
      </c>
      <c r="K372" s="4" t="s">
        <v>18</v>
      </c>
    </row>
    <row r="373" spans="1:11" ht="18" hidden="1" customHeight="1">
      <c r="A373" s="4">
        <v>371</v>
      </c>
      <c r="B373" s="4">
        <v>66</v>
      </c>
      <c r="C373" s="4" t="s">
        <v>477</v>
      </c>
      <c r="D373" s="4" t="s">
        <v>572</v>
      </c>
      <c r="E373" s="4">
        <v>2020</v>
      </c>
      <c r="F373" s="4" t="s">
        <v>570</v>
      </c>
      <c r="G373" s="4" t="s">
        <v>570</v>
      </c>
      <c r="H373" s="4" t="s">
        <v>15</v>
      </c>
      <c r="I373" s="4" t="s">
        <v>34</v>
      </c>
      <c r="J373" s="4" t="s">
        <v>35</v>
      </c>
      <c r="K373" s="4" t="s">
        <v>18</v>
      </c>
    </row>
    <row r="374" spans="1:11" ht="18" hidden="1" customHeight="1">
      <c r="A374" s="4">
        <v>372</v>
      </c>
      <c r="B374" s="4">
        <v>67</v>
      </c>
      <c r="C374" s="4" t="s">
        <v>477</v>
      </c>
      <c r="D374" s="4" t="s">
        <v>573</v>
      </c>
      <c r="E374" s="4">
        <v>2020</v>
      </c>
      <c r="F374" s="4" t="s">
        <v>570</v>
      </c>
      <c r="G374" s="4" t="s">
        <v>570</v>
      </c>
      <c r="H374" s="4" t="s">
        <v>15</v>
      </c>
      <c r="I374" s="4" t="s">
        <v>34</v>
      </c>
      <c r="J374" s="4" t="s">
        <v>17</v>
      </c>
      <c r="K374" s="4" t="s">
        <v>18</v>
      </c>
    </row>
    <row r="375" spans="1:11" ht="18" hidden="1" customHeight="1">
      <c r="A375" s="4">
        <v>373</v>
      </c>
      <c r="B375" s="4">
        <v>68</v>
      </c>
      <c r="C375" s="4" t="s">
        <v>477</v>
      </c>
      <c r="D375" s="4" t="s">
        <v>574</v>
      </c>
      <c r="E375" s="4">
        <v>2020</v>
      </c>
      <c r="F375" s="4" t="s">
        <v>569</v>
      </c>
      <c r="G375" s="4" t="s">
        <v>570</v>
      </c>
      <c r="H375" s="4" t="s">
        <v>15</v>
      </c>
      <c r="I375" s="4" t="s">
        <v>21</v>
      </c>
      <c r="J375" s="4" t="s">
        <v>22</v>
      </c>
      <c r="K375" s="4" t="s">
        <v>18</v>
      </c>
    </row>
  </sheetData>
  <autoFilter ref="A2:K375">
    <filterColumn colId="2">
      <filters>
        <filter val="慈溪医工所"/>
      </filters>
    </filterColumn>
  </autoFilter>
  <mergeCells count="1">
    <mergeCell ref="A1:K1"/>
  </mergeCells>
  <phoneticPr fontId="1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A1:S394"/>
  <sheetViews>
    <sheetView workbookViewId="0">
      <selection activeCell="D11" sqref="D11"/>
    </sheetView>
  </sheetViews>
  <sheetFormatPr defaultColWidth="8.875" defaultRowHeight="13.5"/>
  <cols>
    <col min="1" max="1" width="8.125" style="2" customWidth="1"/>
    <col min="2" max="2" width="10.5" style="2" customWidth="1"/>
    <col min="3" max="3" width="15.125" style="2" customWidth="1"/>
    <col min="4" max="4" width="14.75" style="2" customWidth="1"/>
    <col min="5" max="5" width="11.5" style="2" customWidth="1"/>
    <col min="6" max="6" width="17.375" style="2" customWidth="1"/>
    <col min="7" max="7" width="14.5" style="2" customWidth="1"/>
    <col min="8" max="8" width="20.5" style="2" customWidth="1"/>
    <col min="9" max="9" width="21" style="2" customWidth="1"/>
    <col min="10" max="10" width="11.5" style="2" customWidth="1"/>
    <col min="11" max="11" width="11.375" style="2" customWidth="1"/>
    <col min="12" max="12" width="27.125" style="2" hidden="1" customWidth="1"/>
    <col min="13" max="16384" width="8.875" style="2"/>
  </cols>
  <sheetData>
    <row r="1" spans="1:12" ht="35.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s="1" customFormat="1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575</v>
      </c>
      <c r="G2" s="3" t="s">
        <v>576</v>
      </c>
      <c r="H2" s="3" t="s">
        <v>8</v>
      </c>
      <c r="I2" s="3" t="s">
        <v>9</v>
      </c>
      <c r="J2" s="3" t="s">
        <v>10</v>
      </c>
      <c r="K2" s="3" t="s">
        <v>11</v>
      </c>
      <c r="L2" s="5"/>
    </row>
    <row r="3" spans="1:12" ht="18" customHeight="1">
      <c r="A3" s="4">
        <v>1</v>
      </c>
      <c r="B3" s="4">
        <v>1</v>
      </c>
      <c r="C3" s="4" t="s">
        <v>12</v>
      </c>
      <c r="D3" s="4" t="s">
        <v>577</v>
      </c>
      <c r="E3" s="4">
        <v>2020</v>
      </c>
      <c r="F3" s="4" t="s">
        <v>20</v>
      </c>
      <c r="G3" s="4" t="s">
        <v>14</v>
      </c>
      <c r="H3" s="4" t="s">
        <v>578</v>
      </c>
      <c r="I3" s="4" t="s">
        <v>21</v>
      </c>
      <c r="J3" s="4" t="s">
        <v>22</v>
      </c>
      <c r="K3" s="4" t="s">
        <v>579</v>
      </c>
      <c r="L3" s="6"/>
    </row>
    <row r="4" spans="1:12" ht="18" customHeight="1">
      <c r="A4" s="4">
        <v>2</v>
      </c>
      <c r="B4" s="4">
        <v>2</v>
      </c>
      <c r="C4" s="4" t="s">
        <v>12</v>
      </c>
      <c r="D4" s="4" t="s">
        <v>580</v>
      </c>
      <c r="E4" s="4">
        <v>2020</v>
      </c>
      <c r="F4" s="4" t="s">
        <v>20</v>
      </c>
      <c r="G4" s="4" t="s">
        <v>14</v>
      </c>
      <c r="H4" s="4" t="s">
        <v>578</v>
      </c>
      <c r="I4" s="4" t="s">
        <v>52</v>
      </c>
      <c r="J4" s="4" t="s">
        <v>22</v>
      </c>
      <c r="K4" s="4" t="s">
        <v>579</v>
      </c>
      <c r="L4" s="6"/>
    </row>
    <row r="5" spans="1:12" ht="18" customHeight="1">
      <c r="A5" s="4">
        <v>3</v>
      </c>
      <c r="B5" s="4">
        <v>3</v>
      </c>
      <c r="C5" s="4" t="s">
        <v>12</v>
      </c>
      <c r="D5" s="4" t="s">
        <v>581</v>
      </c>
      <c r="E5" s="4">
        <v>2020</v>
      </c>
      <c r="F5" s="4" t="s">
        <v>25</v>
      </c>
      <c r="G5" s="4" t="s">
        <v>25</v>
      </c>
      <c r="H5" s="4" t="s">
        <v>578</v>
      </c>
      <c r="I5" s="4" t="s">
        <v>21</v>
      </c>
      <c r="J5" s="4" t="s">
        <v>22</v>
      </c>
      <c r="K5" s="4" t="s">
        <v>579</v>
      </c>
      <c r="L5" s="6"/>
    </row>
    <row r="6" spans="1:12" ht="18" customHeight="1">
      <c r="A6" s="4">
        <v>4</v>
      </c>
      <c r="B6" s="4">
        <v>4</v>
      </c>
      <c r="C6" s="4" t="s">
        <v>12</v>
      </c>
      <c r="D6" s="4" t="s">
        <v>582</v>
      </c>
      <c r="E6" s="4">
        <v>2020</v>
      </c>
      <c r="F6" s="4" t="s">
        <v>33</v>
      </c>
      <c r="G6" s="4" t="s">
        <v>33</v>
      </c>
      <c r="H6" s="4" t="s">
        <v>578</v>
      </c>
      <c r="I6" s="4" t="s">
        <v>21</v>
      </c>
      <c r="J6" s="4" t="s">
        <v>22</v>
      </c>
      <c r="K6" s="4" t="s">
        <v>579</v>
      </c>
      <c r="L6" s="6"/>
    </row>
    <row r="7" spans="1:12" ht="18" customHeight="1">
      <c r="A7" s="4">
        <v>5</v>
      </c>
      <c r="B7" s="4">
        <v>5</v>
      </c>
      <c r="C7" s="4" t="s">
        <v>12</v>
      </c>
      <c r="D7" s="4" t="s">
        <v>583</v>
      </c>
      <c r="E7" s="4">
        <v>2021</v>
      </c>
      <c r="F7" s="4" t="s">
        <v>584</v>
      </c>
      <c r="G7" s="4" t="s">
        <v>33</v>
      </c>
      <c r="H7" s="4" t="s">
        <v>578</v>
      </c>
      <c r="I7" s="4" t="s">
        <v>21</v>
      </c>
      <c r="J7" s="4" t="s">
        <v>22</v>
      </c>
      <c r="K7" s="4" t="s">
        <v>579</v>
      </c>
      <c r="L7" s="6"/>
    </row>
    <row r="8" spans="1:12" ht="18" customHeight="1">
      <c r="A8" s="4">
        <v>6</v>
      </c>
      <c r="B8" s="4">
        <v>6</v>
      </c>
      <c r="C8" s="4" t="s">
        <v>12</v>
      </c>
      <c r="D8" s="4" t="s">
        <v>585</v>
      </c>
      <c r="E8" s="4">
        <v>2021</v>
      </c>
      <c r="F8" s="4" t="s">
        <v>584</v>
      </c>
      <c r="G8" s="4" t="s">
        <v>33</v>
      </c>
      <c r="H8" s="4" t="s">
        <v>578</v>
      </c>
      <c r="I8" s="4" t="s">
        <v>21</v>
      </c>
      <c r="J8" s="4" t="s">
        <v>22</v>
      </c>
      <c r="K8" s="4" t="s">
        <v>579</v>
      </c>
      <c r="L8" s="6"/>
    </row>
    <row r="9" spans="1:12" ht="18" customHeight="1">
      <c r="A9" s="4">
        <v>7</v>
      </c>
      <c r="B9" s="4">
        <v>7</v>
      </c>
      <c r="C9" s="4" t="s">
        <v>12</v>
      </c>
      <c r="D9" s="4" t="s">
        <v>586</v>
      </c>
      <c r="E9" s="4">
        <v>2020</v>
      </c>
      <c r="F9" s="4" t="s">
        <v>48</v>
      </c>
      <c r="G9" s="4" t="s">
        <v>33</v>
      </c>
      <c r="H9" s="4" t="s">
        <v>578</v>
      </c>
      <c r="I9" s="4" t="s">
        <v>21</v>
      </c>
      <c r="J9" s="4" t="s">
        <v>22</v>
      </c>
      <c r="K9" s="4" t="s">
        <v>579</v>
      </c>
      <c r="L9" s="6"/>
    </row>
    <row r="10" spans="1:12" ht="18" customHeight="1">
      <c r="A10" s="4">
        <v>8</v>
      </c>
      <c r="B10" s="4">
        <v>8</v>
      </c>
      <c r="C10" s="4" t="s">
        <v>12</v>
      </c>
      <c r="D10" s="4" t="s">
        <v>587</v>
      </c>
      <c r="E10" s="4">
        <v>2020</v>
      </c>
      <c r="F10" s="4" t="s">
        <v>48</v>
      </c>
      <c r="G10" s="4" t="s">
        <v>33</v>
      </c>
      <c r="H10" s="4" t="s">
        <v>578</v>
      </c>
      <c r="I10" s="4" t="s">
        <v>21</v>
      </c>
      <c r="J10" s="4" t="s">
        <v>22</v>
      </c>
      <c r="K10" s="4" t="s">
        <v>579</v>
      </c>
      <c r="L10" s="6"/>
    </row>
    <row r="11" spans="1:12" ht="18" customHeight="1">
      <c r="A11" s="4">
        <v>9</v>
      </c>
      <c r="B11" s="4">
        <v>9</v>
      </c>
      <c r="C11" s="4" t="s">
        <v>12</v>
      </c>
      <c r="D11" s="4" t="s">
        <v>588</v>
      </c>
      <c r="E11" s="4">
        <v>2020</v>
      </c>
      <c r="F11" s="4" t="s">
        <v>51</v>
      </c>
      <c r="G11" s="4" t="s">
        <v>51</v>
      </c>
      <c r="H11" s="4" t="s">
        <v>578</v>
      </c>
      <c r="I11" s="4" t="s">
        <v>589</v>
      </c>
      <c r="J11" s="4" t="s">
        <v>22</v>
      </c>
      <c r="K11" s="4" t="s">
        <v>579</v>
      </c>
      <c r="L11" s="6"/>
    </row>
    <row r="12" spans="1:12" ht="18" customHeight="1">
      <c r="A12" s="4">
        <v>10</v>
      </c>
      <c r="B12" s="4">
        <v>10</v>
      </c>
      <c r="C12" s="4" t="s">
        <v>12</v>
      </c>
      <c r="D12" s="4" t="s">
        <v>590</v>
      </c>
      <c r="E12" s="4">
        <v>2020</v>
      </c>
      <c r="F12" s="4" t="s">
        <v>51</v>
      </c>
      <c r="G12" s="4" t="s">
        <v>51</v>
      </c>
      <c r="H12" s="4" t="s">
        <v>578</v>
      </c>
      <c r="I12" s="4" t="s">
        <v>589</v>
      </c>
      <c r="J12" s="4" t="s">
        <v>22</v>
      </c>
      <c r="K12" s="4" t="s">
        <v>579</v>
      </c>
      <c r="L12" s="6"/>
    </row>
    <row r="13" spans="1:12" ht="18" customHeight="1">
      <c r="A13" s="4">
        <v>11</v>
      </c>
      <c r="B13" s="4">
        <v>11</v>
      </c>
      <c r="C13" s="4" t="s">
        <v>12</v>
      </c>
      <c r="D13" s="4" t="s">
        <v>591</v>
      </c>
      <c r="E13" s="4">
        <v>2020</v>
      </c>
      <c r="F13" s="4" t="s">
        <v>51</v>
      </c>
      <c r="G13" s="4" t="s">
        <v>51</v>
      </c>
      <c r="H13" s="4" t="s">
        <v>578</v>
      </c>
      <c r="I13" s="4" t="s">
        <v>592</v>
      </c>
      <c r="J13" s="4" t="s">
        <v>22</v>
      </c>
      <c r="K13" s="4" t="s">
        <v>579</v>
      </c>
      <c r="L13" s="6"/>
    </row>
    <row r="14" spans="1:12" ht="18" customHeight="1">
      <c r="A14" s="4">
        <v>12</v>
      </c>
      <c r="B14" s="4">
        <v>12</v>
      </c>
      <c r="C14" s="4" t="s">
        <v>12</v>
      </c>
      <c r="D14" s="4" t="s">
        <v>593</v>
      </c>
      <c r="E14" s="4">
        <v>2020</v>
      </c>
      <c r="F14" s="4" t="s">
        <v>67</v>
      </c>
      <c r="G14" s="4" t="s">
        <v>68</v>
      </c>
      <c r="H14" s="4" t="s">
        <v>578</v>
      </c>
      <c r="I14" s="4" t="s">
        <v>592</v>
      </c>
      <c r="J14" s="4" t="s">
        <v>22</v>
      </c>
      <c r="K14" s="4" t="s">
        <v>579</v>
      </c>
      <c r="L14" s="6"/>
    </row>
    <row r="15" spans="1:12" ht="18" customHeight="1">
      <c r="A15" s="4">
        <v>13</v>
      </c>
      <c r="B15" s="4">
        <v>13</v>
      </c>
      <c r="C15" s="4" t="s">
        <v>12</v>
      </c>
      <c r="D15" s="4" t="s">
        <v>594</v>
      </c>
      <c r="E15" s="4">
        <v>2020</v>
      </c>
      <c r="F15" s="4" t="s">
        <v>62</v>
      </c>
      <c r="G15" s="4" t="s">
        <v>68</v>
      </c>
      <c r="H15" s="4" t="s">
        <v>578</v>
      </c>
      <c r="I15" s="4" t="s">
        <v>589</v>
      </c>
      <c r="J15" s="4" t="s">
        <v>22</v>
      </c>
      <c r="K15" s="4" t="s">
        <v>579</v>
      </c>
      <c r="L15" s="6"/>
    </row>
    <row r="16" spans="1:12" ht="18" customHeight="1">
      <c r="A16" s="4">
        <v>14</v>
      </c>
      <c r="B16" s="4">
        <v>14</v>
      </c>
      <c r="C16" s="4" t="s">
        <v>12</v>
      </c>
      <c r="D16" s="4" t="s">
        <v>595</v>
      </c>
      <c r="E16" s="4">
        <v>2020</v>
      </c>
      <c r="F16" s="4" t="s">
        <v>62</v>
      </c>
      <c r="G16" s="4" t="s">
        <v>68</v>
      </c>
      <c r="H16" s="4" t="s">
        <v>578</v>
      </c>
      <c r="I16" s="4" t="s">
        <v>589</v>
      </c>
      <c r="J16" s="4" t="s">
        <v>22</v>
      </c>
      <c r="K16" s="4" t="s">
        <v>579</v>
      </c>
      <c r="L16" s="6"/>
    </row>
    <row r="17" spans="1:12" ht="18" customHeight="1">
      <c r="A17" s="4">
        <v>15</v>
      </c>
      <c r="B17" s="4">
        <v>15</v>
      </c>
      <c r="C17" s="4" t="s">
        <v>12</v>
      </c>
      <c r="D17" s="4" t="s">
        <v>596</v>
      </c>
      <c r="E17" s="4">
        <v>2020</v>
      </c>
      <c r="F17" s="4" t="s">
        <v>68</v>
      </c>
      <c r="G17" s="4" t="s">
        <v>68</v>
      </c>
      <c r="H17" s="4" t="s">
        <v>578</v>
      </c>
      <c r="I17" s="4" t="s">
        <v>592</v>
      </c>
      <c r="J17" s="4" t="s">
        <v>22</v>
      </c>
      <c r="K17" s="4" t="s">
        <v>579</v>
      </c>
      <c r="L17" s="6"/>
    </row>
    <row r="18" spans="1:12" ht="18" hidden="1" customHeight="1">
      <c r="A18" s="4">
        <v>16</v>
      </c>
      <c r="B18" s="4">
        <v>1</v>
      </c>
      <c r="C18" s="4" t="s">
        <v>70</v>
      </c>
      <c r="D18" s="4" t="s">
        <v>597</v>
      </c>
      <c r="E18" s="4">
        <v>2021</v>
      </c>
      <c r="F18" s="4" t="s">
        <v>598</v>
      </c>
      <c r="G18" s="4" t="s">
        <v>599</v>
      </c>
      <c r="H18" s="4" t="s">
        <v>578</v>
      </c>
      <c r="I18" s="4" t="s">
        <v>21</v>
      </c>
      <c r="J18" s="4" t="s">
        <v>22</v>
      </c>
      <c r="K18" s="4" t="s">
        <v>579</v>
      </c>
      <c r="L18" s="6"/>
    </row>
    <row r="19" spans="1:12" ht="18" hidden="1" customHeight="1">
      <c r="A19" s="4">
        <v>17</v>
      </c>
      <c r="B19" s="4">
        <v>2</v>
      </c>
      <c r="C19" s="4" t="s">
        <v>70</v>
      </c>
      <c r="D19" s="4" t="s">
        <v>600</v>
      </c>
      <c r="E19" s="4">
        <v>2021</v>
      </c>
      <c r="F19" s="4" t="s">
        <v>598</v>
      </c>
      <c r="G19" s="4" t="s">
        <v>599</v>
      </c>
      <c r="H19" s="4" t="s">
        <v>578</v>
      </c>
      <c r="I19" s="4" t="s">
        <v>21</v>
      </c>
      <c r="J19" s="4" t="s">
        <v>22</v>
      </c>
      <c r="K19" s="4" t="s">
        <v>579</v>
      </c>
      <c r="L19" s="6"/>
    </row>
    <row r="20" spans="1:12" ht="18" hidden="1" customHeight="1">
      <c r="A20" s="4">
        <v>18</v>
      </c>
      <c r="B20" s="4">
        <v>3</v>
      </c>
      <c r="C20" s="4" t="s">
        <v>70</v>
      </c>
      <c r="D20" s="4" t="s">
        <v>601</v>
      </c>
      <c r="E20" s="4">
        <v>2020</v>
      </c>
      <c r="F20" s="4" t="s">
        <v>72</v>
      </c>
      <c r="G20" s="4" t="s">
        <v>73</v>
      </c>
      <c r="H20" s="4" t="s">
        <v>578</v>
      </c>
      <c r="I20" s="4" t="s">
        <v>589</v>
      </c>
      <c r="J20" s="4" t="s">
        <v>22</v>
      </c>
      <c r="K20" s="4" t="s">
        <v>579</v>
      </c>
      <c r="L20" s="6"/>
    </row>
    <row r="21" spans="1:12" ht="18" hidden="1" customHeight="1">
      <c r="A21" s="4">
        <v>19</v>
      </c>
      <c r="B21" s="4">
        <v>4</v>
      </c>
      <c r="C21" s="4" t="s">
        <v>70</v>
      </c>
      <c r="D21" s="4" t="s">
        <v>602</v>
      </c>
      <c r="E21" s="4">
        <v>2020</v>
      </c>
      <c r="F21" s="4" t="s">
        <v>72</v>
      </c>
      <c r="G21" s="4" t="s">
        <v>73</v>
      </c>
      <c r="H21" s="4" t="s">
        <v>578</v>
      </c>
      <c r="I21" s="4" t="s">
        <v>589</v>
      </c>
      <c r="J21" s="4" t="s">
        <v>22</v>
      </c>
      <c r="K21" s="4" t="s">
        <v>579</v>
      </c>
      <c r="L21" s="6"/>
    </row>
    <row r="22" spans="1:12" ht="18" hidden="1" customHeight="1">
      <c r="A22" s="4">
        <v>20</v>
      </c>
      <c r="B22" s="4">
        <v>5</v>
      </c>
      <c r="C22" s="4" t="s">
        <v>70</v>
      </c>
      <c r="D22" s="4" t="s">
        <v>603</v>
      </c>
      <c r="E22" s="4">
        <v>2020</v>
      </c>
      <c r="F22" s="4" t="s">
        <v>72</v>
      </c>
      <c r="G22" s="4" t="s">
        <v>73</v>
      </c>
      <c r="H22" s="4" t="s">
        <v>578</v>
      </c>
      <c r="I22" s="4" t="s">
        <v>589</v>
      </c>
      <c r="J22" s="4" t="s">
        <v>22</v>
      </c>
      <c r="K22" s="4" t="s">
        <v>579</v>
      </c>
      <c r="L22" s="6"/>
    </row>
    <row r="23" spans="1:12" ht="18" hidden="1" customHeight="1">
      <c r="A23" s="4">
        <v>21</v>
      </c>
      <c r="B23" s="4">
        <v>6</v>
      </c>
      <c r="C23" s="4" t="s">
        <v>70</v>
      </c>
      <c r="D23" s="4" t="s">
        <v>604</v>
      </c>
      <c r="E23" s="4">
        <v>2020</v>
      </c>
      <c r="F23" s="4" t="s">
        <v>605</v>
      </c>
      <c r="G23" s="4" t="s">
        <v>73</v>
      </c>
      <c r="H23" s="4" t="s">
        <v>578</v>
      </c>
      <c r="I23" s="4" t="s">
        <v>21</v>
      </c>
      <c r="J23" s="4" t="s">
        <v>22</v>
      </c>
      <c r="K23" s="4" t="s">
        <v>579</v>
      </c>
      <c r="L23" s="6"/>
    </row>
    <row r="24" spans="1:12" ht="18" hidden="1" customHeight="1">
      <c r="A24" s="4">
        <v>22</v>
      </c>
      <c r="B24" s="4">
        <v>7</v>
      </c>
      <c r="C24" s="4" t="s">
        <v>70</v>
      </c>
      <c r="D24" s="4" t="s">
        <v>606</v>
      </c>
      <c r="E24" s="4">
        <v>2020</v>
      </c>
      <c r="F24" s="4" t="s">
        <v>607</v>
      </c>
      <c r="G24" s="4" t="s">
        <v>73</v>
      </c>
      <c r="H24" s="4" t="s">
        <v>578</v>
      </c>
      <c r="I24" s="4" t="s">
        <v>21</v>
      </c>
      <c r="J24" s="4" t="s">
        <v>22</v>
      </c>
      <c r="K24" s="4" t="s">
        <v>579</v>
      </c>
      <c r="L24" s="6"/>
    </row>
    <row r="25" spans="1:12" ht="18" hidden="1" customHeight="1">
      <c r="A25" s="4">
        <v>23</v>
      </c>
      <c r="B25" s="4">
        <v>8</v>
      </c>
      <c r="C25" s="4" t="s">
        <v>70</v>
      </c>
      <c r="D25" s="4" t="s">
        <v>608</v>
      </c>
      <c r="E25" s="4">
        <v>2020</v>
      </c>
      <c r="F25" s="4" t="s">
        <v>607</v>
      </c>
      <c r="G25" s="4" t="s">
        <v>73</v>
      </c>
      <c r="H25" s="4" t="s">
        <v>578</v>
      </c>
      <c r="I25" s="4" t="s">
        <v>609</v>
      </c>
      <c r="J25" s="4" t="s">
        <v>22</v>
      </c>
      <c r="K25" s="4" t="s">
        <v>579</v>
      </c>
      <c r="L25" s="6"/>
    </row>
    <row r="26" spans="1:12" ht="18" hidden="1" customHeight="1">
      <c r="A26" s="4">
        <v>24</v>
      </c>
      <c r="B26" s="4">
        <v>9</v>
      </c>
      <c r="C26" s="4" t="s">
        <v>70</v>
      </c>
      <c r="D26" s="4" t="s">
        <v>610</v>
      </c>
      <c r="E26" s="4">
        <v>2020</v>
      </c>
      <c r="F26" s="4" t="s">
        <v>91</v>
      </c>
      <c r="G26" s="4" t="s">
        <v>73</v>
      </c>
      <c r="H26" s="4" t="s">
        <v>578</v>
      </c>
      <c r="I26" s="4" t="s">
        <v>609</v>
      </c>
      <c r="J26" s="4" t="s">
        <v>22</v>
      </c>
      <c r="K26" s="4" t="s">
        <v>579</v>
      </c>
      <c r="L26" s="6"/>
    </row>
    <row r="27" spans="1:12" ht="18" hidden="1" customHeight="1">
      <c r="A27" s="4">
        <v>25</v>
      </c>
      <c r="B27" s="4">
        <v>10</v>
      </c>
      <c r="C27" s="4" t="s">
        <v>70</v>
      </c>
      <c r="D27" s="4" t="s">
        <v>611</v>
      </c>
      <c r="E27" s="4">
        <v>2020</v>
      </c>
      <c r="F27" s="4" t="s">
        <v>91</v>
      </c>
      <c r="G27" s="4" t="s">
        <v>73</v>
      </c>
      <c r="H27" s="4" t="s">
        <v>578</v>
      </c>
      <c r="I27" s="4" t="s">
        <v>21</v>
      </c>
      <c r="J27" s="4" t="s">
        <v>22</v>
      </c>
      <c r="K27" s="4" t="s">
        <v>579</v>
      </c>
      <c r="L27" s="6"/>
    </row>
    <row r="28" spans="1:12" ht="18" hidden="1" customHeight="1">
      <c r="A28" s="4">
        <v>26</v>
      </c>
      <c r="B28" s="4">
        <v>11</v>
      </c>
      <c r="C28" s="4" t="s">
        <v>70</v>
      </c>
      <c r="D28" s="4" t="s">
        <v>612</v>
      </c>
      <c r="E28" s="4">
        <v>2021</v>
      </c>
      <c r="F28" s="4" t="s">
        <v>613</v>
      </c>
      <c r="G28" s="4" t="s">
        <v>73</v>
      </c>
      <c r="H28" s="4" t="s">
        <v>578</v>
      </c>
      <c r="I28" s="4" t="s">
        <v>21</v>
      </c>
      <c r="J28" s="4" t="s">
        <v>22</v>
      </c>
      <c r="K28" s="4" t="s">
        <v>579</v>
      </c>
      <c r="L28" s="6"/>
    </row>
    <row r="29" spans="1:12" ht="18" hidden="1" customHeight="1">
      <c r="A29" s="4">
        <v>27</v>
      </c>
      <c r="B29" s="4">
        <v>12</v>
      </c>
      <c r="C29" s="4" t="s">
        <v>70</v>
      </c>
      <c r="D29" s="4" t="s">
        <v>614</v>
      </c>
      <c r="E29" s="4">
        <v>2021</v>
      </c>
      <c r="F29" s="4" t="s">
        <v>613</v>
      </c>
      <c r="G29" s="4" t="s">
        <v>73</v>
      </c>
      <c r="H29" s="4" t="s">
        <v>578</v>
      </c>
      <c r="I29" s="4" t="s">
        <v>609</v>
      </c>
      <c r="J29" s="4" t="s">
        <v>22</v>
      </c>
      <c r="K29" s="4" t="s">
        <v>579</v>
      </c>
      <c r="L29" s="6"/>
    </row>
    <row r="30" spans="1:12" ht="18" hidden="1" customHeight="1">
      <c r="A30" s="4">
        <v>28</v>
      </c>
      <c r="B30" s="4">
        <v>13</v>
      </c>
      <c r="C30" s="4" t="s">
        <v>70</v>
      </c>
      <c r="D30" s="4" t="s">
        <v>615</v>
      </c>
      <c r="E30" s="4">
        <v>2021</v>
      </c>
      <c r="F30" s="4" t="s">
        <v>86</v>
      </c>
      <c r="G30" s="4" t="s">
        <v>73</v>
      </c>
      <c r="H30" s="4" t="s">
        <v>578</v>
      </c>
      <c r="I30" s="4" t="s">
        <v>21</v>
      </c>
      <c r="J30" s="4" t="s">
        <v>22</v>
      </c>
      <c r="K30" s="4" t="s">
        <v>579</v>
      </c>
      <c r="L30" s="6"/>
    </row>
    <row r="31" spans="1:12" ht="18" hidden="1" customHeight="1">
      <c r="A31" s="4">
        <v>29</v>
      </c>
      <c r="B31" s="4">
        <v>14</v>
      </c>
      <c r="C31" s="4" t="s">
        <v>70</v>
      </c>
      <c r="D31" s="4" t="s">
        <v>616</v>
      </c>
      <c r="E31" s="4">
        <v>2021</v>
      </c>
      <c r="F31" s="4" t="s">
        <v>72</v>
      </c>
      <c r="G31" s="4" t="s">
        <v>73</v>
      </c>
      <c r="H31" s="4" t="s">
        <v>578</v>
      </c>
      <c r="I31" s="4" t="s">
        <v>589</v>
      </c>
      <c r="J31" s="4" t="s">
        <v>22</v>
      </c>
      <c r="K31" s="4" t="s">
        <v>579</v>
      </c>
      <c r="L31" s="6"/>
    </row>
    <row r="32" spans="1:12" ht="18" hidden="1" customHeight="1">
      <c r="A32" s="4">
        <v>30</v>
      </c>
      <c r="B32" s="4">
        <v>15</v>
      </c>
      <c r="C32" s="4" t="s">
        <v>70</v>
      </c>
      <c r="D32" s="4" t="s">
        <v>617</v>
      </c>
      <c r="E32" s="4">
        <v>2021</v>
      </c>
      <c r="F32" s="4" t="s">
        <v>72</v>
      </c>
      <c r="G32" s="4" t="s">
        <v>73</v>
      </c>
      <c r="H32" s="4" t="s">
        <v>578</v>
      </c>
      <c r="I32" s="4" t="s">
        <v>589</v>
      </c>
      <c r="J32" s="4" t="s">
        <v>22</v>
      </c>
      <c r="K32" s="4" t="s">
        <v>579</v>
      </c>
      <c r="L32" s="6"/>
    </row>
    <row r="33" spans="1:12" ht="18" hidden="1" customHeight="1">
      <c r="A33" s="4">
        <v>31</v>
      </c>
      <c r="B33" s="4">
        <v>16</v>
      </c>
      <c r="C33" s="4" t="s">
        <v>70</v>
      </c>
      <c r="D33" s="4" t="s">
        <v>618</v>
      </c>
      <c r="E33" s="4">
        <v>2020</v>
      </c>
      <c r="F33" s="4" t="s">
        <v>119</v>
      </c>
      <c r="G33" s="4" t="s">
        <v>111</v>
      </c>
      <c r="H33" s="4" t="s">
        <v>578</v>
      </c>
      <c r="I33" s="4" t="s">
        <v>21</v>
      </c>
      <c r="J33" s="4" t="s">
        <v>22</v>
      </c>
      <c r="K33" s="4" t="s">
        <v>579</v>
      </c>
      <c r="L33" s="6"/>
    </row>
    <row r="34" spans="1:12" ht="18" hidden="1" customHeight="1">
      <c r="A34" s="4">
        <v>32</v>
      </c>
      <c r="B34" s="4">
        <v>17</v>
      </c>
      <c r="C34" s="4" t="s">
        <v>70</v>
      </c>
      <c r="D34" s="4" t="s">
        <v>619</v>
      </c>
      <c r="E34" s="4">
        <v>2020</v>
      </c>
      <c r="F34" s="4" t="s">
        <v>111</v>
      </c>
      <c r="G34" s="4" t="s">
        <v>111</v>
      </c>
      <c r="H34" s="4" t="s">
        <v>578</v>
      </c>
      <c r="I34" s="4" t="s">
        <v>21</v>
      </c>
      <c r="J34" s="4" t="s">
        <v>22</v>
      </c>
      <c r="K34" s="4" t="s">
        <v>579</v>
      </c>
      <c r="L34" s="6"/>
    </row>
    <row r="35" spans="1:12" ht="18" hidden="1" customHeight="1">
      <c r="A35" s="4">
        <v>33</v>
      </c>
      <c r="B35" s="4">
        <v>18</v>
      </c>
      <c r="C35" s="4" t="s">
        <v>70</v>
      </c>
      <c r="D35" s="4" t="s">
        <v>620</v>
      </c>
      <c r="E35" s="4">
        <v>2020</v>
      </c>
      <c r="F35" s="4" t="s">
        <v>117</v>
      </c>
      <c r="G35" s="4" t="s">
        <v>111</v>
      </c>
      <c r="H35" s="4" t="s">
        <v>578</v>
      </c>
      <c r="I35" s="4" t="s">
        <v>21</v>
      </c>
      <c r="J35" s="4" t="s">
        <v>22</v>
      </c>
      <c r="K35" s="4" t="s">
        <v>579</v>
      </c>
      <c r="L35" s="6"/>
    </row>
    <row r="36" spans="1:12" ht="18" hidden="1" customHeight="1">
      <c r="A36" s="4">
        <v>34</v>
      </c>
      <c r="B36" s="4">
        <v>19</v>
      </c>
      <c r="C36" s="4" t="s">
        <v>70</v>
      </c>
      <c r="D36" s="4" t="s">
        <v>621</v>
      </c>
      <c r="E36" s="4">
        <v>2021</v>
      </c>
      <c r="F36" s="4" t="s">
        <v>119</v>
      </c>
      <c r="G36" s="4" t="s">
        <v>111</v>
      </c>
      <c r="H36" s="4" t="s">
        <v>578</v>
      </c>
      <c r="I36" s="4" t="s">
        <v>21</v>
      </c>
      <c r="J36" s="4" t="s">
        <v>22</v>
      </c>
      <c r="K36" s="4" t="s">
        <v>579</v>
      </c>
      <c r="L36" s="6"/>
    </row>
    <row r="37" spans="1:12" ht="18" hidden="1" customHeight="1">
      <c r="A37" s="4">
        <v>35</v>
      </c>
      <c r="B37" s="4">
        <v>1</v>
      </c>
      <c r="C37" s="4" t="s">
        <v>123</v>
      </c>
      <c r="D37" s="4" t="s">
        <v>622</v>
      </c>
      <c r="E37" s="4">
        <v>2020</v>
      </c>
      <c r="F37" s="4" t="s">
        <v>623</v>
      </c>
      <c r="G37" s="4" t="s">
        <v>126</v>
      </c>
      <c r="H37" s="4" t="s">
        <v>578</v>
      </c>
      <c r="I37" s="4" t="s">
        <v>21</v>
      </c>
      <c r="J37" s="4" t="s">
        <v>22</v>
      </c>
      <c r="K37" s="4" t="s">
        <v>579</v>
      </c>
      <c r="L37" s="6"/>
    </row>
    <row r="38" spans="1:12" ht="18" hidden="1" customHeight="1">
      <c r="A38" s="4">
        <v>36</v>
      </c>
      <c r="B38" s="4">
        <v>2</v>
      </c>
      <c r="C38" s="4" t="s">
        <v>123</v>
      </c>
      <c r="D38" s="4" t="s">
        <v>624</v>
      </c>
      <c r="E38" s="4">
        <v>2020</v>
      </c>
      <c r="F38" s="4" t="s">
        <v>125</v>
      </c>
      <c r="G38" s="4" t="s">
        <v>126</v>
      </c>
      <c r="H38" s="4" t="s">
        <v>578</v>
      </c>
      <c r="I38" s="4" t="s">
        <v>21</v>
      </c>
      <c r="J38" s="4" t="s">
        <v>22</v>
      </c>
      <c r="K38" s="4" t="s">
        <v>579</v>
      </c>
      <c r="L38" s="6"/>
    </row>
    <row r="39" spans="1:12" ht="18" hidden="1" customHeight="1">
      <c r="A39" s="4">
        <v>37</v>
      </c>
      <c r="B39" s="4">
        <v>3</v>
      </c>
      <c r="C39" s="4" t="s">
        <v>123</v>
      </c>
      <c r="D39" s="4" t="s">
        <v>625</v>
      </c>
      <c r="E39" s="4">
        <v>2021</v>
      </c>
      <c r="F39" s="4" t="s">
        <v>626</v>
      </c>
      <c r="G39" s="4" t="s">
        <v>126</v>
      </c>
      <c r="H39" s="4" t="s">
        <v>578</v>
      </c>
      <c r="I39" s="4" t="s">
        <v>21</v>
      </c>
      <c r="J39" s="4" t="s">
        <v>22</v>
      </c>
      <c r="K39" s="4" t="s">
        <v>579</v>
      </c>
      <c r="L39" s="6"/>
    </row>
    <row r="40" spans="1:12" ht="18" hidden="1" customHeight="1">
      <c r="A40" s="4">
        <v>38</v>
      </c>
      <c r="B40" s="4">
        <v>1</v>
      </c>
      <c r="C40" s="4" t="s">
        <v>128</v>
      </c>
      <c r="D40" s="4" t="s">
        <v>627</v>
      </c>
      <c r="E40" s="4">
        <v>2020</v>
      </c>
      <c r="F40" s="4" t="s">
        <v>138</v>
      </c>
      <c r="G40" s="4" t="s">
        <v>130</v>
      </c>
      <c r="H40" s="4" t="s">
        <v>578</v>
      </c>
      <c r="I40" s="4" t="s">
        <v>21</v>
      </c>
      <c r="J40" s="4" t="s">
        <v>22</v>
      </c>
      <c r="K40" s="4" t="s">
        <v>579</v>
      </c>
      <c r="L40" s="6"/>
    </row>
    <row r="41" spans="1:12" ht="18" hidden="1" customHeight="1">
      <c r="A41" s="4">
        <v>39</v>
      </c>
      <c r="B41" s="4">
        <v>2</v>
      </c>
      <c r="C41" s="4" t="s">
        <v>128</v>
      </c>
      <c r="D41" s="4" t="s">
        <v>628</v>
      </c>
      <c r="E41" s="4">
        <v>2020</v>
      </c>
      <c r="F41" s="4" t="s">
        <v>130</v>
      </c>
      <c r="G41" s="4" t="s">
        <v>130</v>
      </c>
      <c r="H41" s="4" t="s">
        <v>578</v>
      </c>
      <c r="I41" s="4" t="s">
        <v>609</v>
      </c>
      <c r="J41" s="4" t="s">
        <v>22</v>
      </c>
      <c r="K41" s="4" t="s">
        <v>579</v>
      </c>
      <c r="L41" s="6"/>
    </row>
    <row r="42" spans="1:12" ht="18" hidden="1" customHeight="1">
      <c r="A42" s="4">
        <v>40</v>
      </c>
      <c r="B42" s="4">
        <v>3</v>
      </c>
      <c r="C42" s="4" t="s">
        <v>128</v>
      </c>
      <c r="D42" s="4" t="s">
        <v>629</v>
      </c>
      <c r="E42" s="4">
        <v>2020</v>
      </c>
      <c r="F42" s="4" t="s">
        <v>130</v>
      </c>
      <c r="G42" s="4" t="s">
        <v>130</v>
      </c>
      <c r="H42" s="4" t="s">
        <v>578</v>
      </c>
      <c r="I42" s="4" t="s">
        <v>52</v>
      </c>
      <c r="J42" s="4" t="s">
        <v>22</v>
      </c>
      <c r="K42" s="4" t="s">
        <v>579</v>
      </c>
      <c r="L42" s="6"/>
    </row>
    <row r="43" spans="1:12" ht="18" hidden="1" customHeight="1">
      <c r="A43" s="4">
        <v>41</v>
      </c>
      <c r="B43" s="4">
        <v>4</v>
      </c>
      <c r="C43" s="4" t="s">
        <v>128</v>
      </c>
      <c r="D43" s="4" t="s">
        <v>630</v>
      </c>
      <c r="E43" s="4">
        <v>2020</v>
      </c>
      <c r="F43" s="4" t="s">
        <v>130</v>
      </c>
      <c r="G43" s="4" t="s">
        <v>130</v>
      </c>
      <c r="H43" s="4" t="s">
        <v>578</v>
      </c>
      <c r="I43" s="4" t="s">
        <v>609</v>
      </c>
      <c r="J43" s="4" t="s">
        <v>22</v>
      </c>
      <c r="K43" s="4" t="s">
        <v>579</v>
      </c>
      <c r="L43" s="6"/>
    </row>
    <row r="44" spans="1:12" ht="18" hidden="1" customHeight="1">
      <c r="A44" s="4">
        <v>42</v>
      </c>
      <c r="B44" s="4">
        <v>5</v>
      </c>
      <c r="C44" s="4" t="s">
        <v>128</v>
      </c>
      <c r="D44" s="4" t="s">
        <v>631</v>
      </c>
      <c r="E44" s="4">
        <v>2020</v>
      </c>
      <c r="F44" s="4" t="s">
        <v>132</v>
      </c>
      <c r="G44" s="4" t="s">
        <v>130</v>
      </c>
      <c r="H44" s="4" t="s">
        <v>578</v>
      </c>
      <c r="I44" s="4" t="s">
        <v>592</v>
      </c>
      <c r="J44" s="4" t="s">
        <v>22</v>
      </c>
      <c r="K44" s="4" t="s">
        <v>579</v>
      </c>
      <c r="L44" s="6"/>
    </row>
    <row r="45" spans="1:12" ht="18" hidden="1" customHeight="1">
      <c r="A45" s="4">
        <v>43</v>
      </c>
      <c r="B45" s="4">
        <v>6</v>
      </c>
      <c r="C45" s="4" t="s">
        <v>128</v>
      </c>
      <c r="D45" s="4" t="s">
        <v>632</v>
      </c>
      <c r="E45" s="4">
        <v>2020</v>
      </c>
      <c r="F45" s="4" t="s">
        <v>134</v>
      </c>
      <c r="G45" s="4" t="s">
        <v>130</v>
      </c>
      <c r="H45" s="4" t="s">
        <v>578</v>
      </c>
      <c r="I45" s="4" t="s">
        <v>592</v>
      </c>
      <c r="J45" s="4" t="s">
        <v>22</v>
      </c>
      <c r="K45" s="4" t="s">
        <v>579</v>
      </c>
      <c r="L45" s="6"/>
    </row>
    <row r="46" spans="1:12" ht="18" hidden="1" customHeight="1">
      <c r="A46" s="4">
        <v>44</v>
      </c>
      <c r="B46" s="4">
        <v>7</v>
      </c>
      <c r="C46" s="4" t="s">
        <v>128</v>
      </c>
      <c r="D46" s="4" t="s">
        <v>633</v>
      </c>
      <c r="E46" s="4">
        <v>2020</v>
      </c>
      <c r="F46" s="4" t="s">
        <v>134</v>
      </c>
      <c r="G46" s="4" t="s">
        <v>130</v>
      </c>
      <c r="H46" s="4" t="s">
        <v>578</v>
      </c>
      <c r="I46" s="4" t="s">
        <v>592</v>
      </c>
      <c r="J46" s="4" t="s">
        <v>22</v>
      </c>
      <c r="K46" s="4" t="s">
        <v>579</v>
      </c>
      <c r="L46" s="6"/>
    </row>
    <row r="47" spans="1:12" ht="18" hidden="1" customHeight="1">
      <c r="A47" s="4">
        <v>45</v>
      </c>
      <c r="B47" s="4">
        <v>8</v>
      </c>
      <c r="C47" s="4" t="s">
        <v>128</v>
      </c>
      <c r="D47" s="4" t="s">
        <v>634</v>
      </c>
      <c r="E47" s="4">
        <v>2020</v>
      </c>
      <c r="F47" s="4" t="s">
        <v>140</v>
      </c>
      <c r="G47" s="4" t="s">
        <v>130</v>
      </c>
      <c r="H47" s="4" t="s">
        <v>578</v>
      </c>
      <c r="I47" s="4" t="s">
        <v>592</v>
      </c>
      <c r="J47" s="4" t="s">
        <v>22</v>
      </c>
      <c r="K47" s="4" t="s">
        <v>579</v>
      </c>
      <c r="L47" s="6"/>
    </row>
    <row r="48" spans="1:12" ht="18" hidden="1" customHeight="1">
      <c r="A48" s="4">
        <v>46</v>
      </c>
      <c r="B48" s="4">
        <v>9</v>
      </c>
      <c r="C48" s="4" t="s">
        <v>128</v>
      </c>
      <c r="D48" s="4" t="s">
        <v>635</v>
      </c>
      <c r="E48" s="4">
        <v>2021</v>
      </c>
      <c r="F48" s="4" t="s">
        <v>138</v>
      </c>
      <c r="G48" s="4" t="s">
        <v>130</v>
      </c>
      <c r="H48" s="4" t="s">
        <v>578</v>
      </c>
      <c r="I48" s="4" t="s">
        <v>21</v>
      </c>
      <c r="J48" s="4" t="s">
        <v>22</v>
      </c>
      <c r="K48" s="4" t="s">
        <v>579</v>
      </c>
      <c r="L48" s="6"/>
    </row>
    <row r="49" spans="1:12" ht="18" hidden="1" customHeight="1">
      <c r="A49" s="4">
        <v>47</v>
      </c>
      <c r="B49" s="4">
        <v>10</v>
      </c>
      <c r="C49" s="4" t="s">
        <v>128</v>
      </c>
      <c r="D49" s="4" t="s">
        <v>636</v>
      </c>
      <c r="E49" s="4">
        <v>2021</v>
      </c>
      <c r="F49" s="4" t="s">
        <v>138</v>
      </c>
      <c r="G49" s="4" t="s">
        <v>130</v>
      </c>
      <c r="H49" s="4" t="s">
        <v>578</v>
      </c>
      <c r="I49" s="4" t="s">
        <v>21</v>
      </c>
      <c r="J49" s="4" t="s">
        <v>22</v>
      </c>
      <c r="K49" s="4" t="s">
        <v>579</v>
      </c>
      <c r="L49" s="6"/>
    </row>
    <row r="50" spans="1:12" ht="18" hidden="1" customHeight="1">
      <c r="A50" s="4">
        <v>48</v>
      </c>
      <c r="B50" s="4">
        <v>11</v>
      </c>
      <c r="C50" s="4" t="s">
        <v>128</v>
      </c>
      <c r="D50" s="4" t="s">
        <v>637</v>
      </c>
      <c r="E50" s="4">
        <v>2021</v>
      </c>
      <c r="F50" s="4" t="s">
        <v>130</v>
      </c>
      <c r="G50" s="4" t="s">
        <v>130</v>
      </c>
      <c r="H50" s="4" t="s">
        <v>578</v>
      </c>
      <c r="I50" s="4" t="s">
        <v>21</v>
      </c>
      <c r="J50" s="4" t="s">
        <v>22</v>
      </c>
      <c r="K50" s="4" t="s">
        <v>579</v>
      </c>
      <c r="L50" s="6"/>
    </row>
    <row r="51" spans="1:12" ht="18" hidden="1" customHeight="1">
      <c r="A51" s="4">
        <v>49</v>
      </c>
      <c r="B51" s="4">
        <v>12</v>
      </c>
      <c r="C51" s="4" t="s">
        <v>128</v>
      </c>
      <c r="D51" s="4" t="s">
        <v>638</v>
      </c>
      <c r="E51" s="4">
        <v>2021</v>
      </c>
      <c r="F51" s="4" t="s">
        <v>134</v>
      </c>
      <c r="G51" s="4" t="s">
        <v>130</v>
      </c>
      <c r="H51" s="4" t="s">
        <v>578</v>
      </c>
      <c r="I51" s="4" t="s">
        <v>21</v>
      </c>
      <c r="J51" s="4" t="s">
        <v>22</v>
      </c>
      <c r="K51" s="4" t="s">
        <v>579</v>
      </c>
      <c r="L51" s="6"/>
    </row>
    <row r="52" spans="1:12" ht="18" hidden="1" customHeight="1">
      <c r="A52" s="4">
        <v>50</v>
      </c>
      <c r="B52" s="4">
        <v>13</v>
      </c>
      <c r="C52" s="4" t="s">
        <v>128</v>
      </c>
      <c r="D52" s="4" t="s">
        <v>639</v>
      </c>
      <c r="E52" s="4">
        <v>2021</v>
      </c>
      <c r="F52" s="4" t="s">
        <v>140</v>
      </c>
      <c r="G52" s="4" t="s">
        <v>130</v>
      </c>
      <c r="H52" s="4" t="s">
        <v>578</v>
      </c>
      <c r="I52" s="4" t="s">
        <v>21</v>
      </c>
      <c r="J52" s="4" t="s">
        <v>22</v>
      </c>
      <c r="K52" s="4" t="s">
        <v>579</v>
      </c>
      <c r="L52" s="6"/>
    </row>
    <row r="53" spans="1:12" ht="18" hidden="1" customHeight="1">
      <c r="A53" s="4">
        <v>51</v>
      </c>
      <c r="B53" s="4">
        <v>14</v>
      </c>
      <c r="C53" s="4" t="s">
        <v>128</v>
      </c>
      <c r="D53" s="4" t="s">
        <v>640</v>
      </c>
      <c r="E53" s="4">
        <v>2021</v>
      </c>
      <c r="F53" s="4" t="s">
        <v>140</v>
      </c>
      <c r="G53" s="4" t="s">
        <v>130</v>
      </c>
      <c r="H53" s="4" t="s">
        <v>578</v>
      </c>
      <c r="I53" s="4" t="s">
        <v>21</v>
      </c>
      <c r="J53" s="4" t="s">
        <v>22</v>
      </c>
      <c r="K53" s="4" t="s">
        <v>579</v>
      </c>
      <c r="L53" s="6"/>
    </row>
    <row r="54" spans="1:12" ht="18" hidden="1" customHeight="1">
      <c r="A54" s="4">
        <v>52</v>
      </c>
      <c r="B54" s="4">
        <v>1</v>
      </c>
      <c r="C54" s="4" t="s">
        <v>157</v>
      </c>
      <c r="D54" s="4" t="s">
        <v>641</v>
      </c>
      <c r="E54" s="4">
        <v>2021</v>
      </c>
      <c r="F54" s="4" t="s">
        <v>159</v>
      </c>
      <c r="G54" s="4" t="s">
        <v>159</v>
      </c>
      <c r="H54" s="4" t="s">
        <v>578</v>
      </c>
      <c r="I54" s="4" t="s">
        <v>21</v>
      </c>
      <c r="J54" s="4" t="s">
        <v>22</v>
      </c>
      <c r="K54" s="4" t="s">
        <v>579</v>
      </c>
      <c r="L54" s="6"/>
    </row>
    <row r="55" spans="1:12" ht="18" hidden="1" customHeight="1">
      <c r="A55" s="4">
        <v>53</v>
      </c>
      <c r="B55" s="4">
        <v>2</v>
      </c>
      <c r="C55" s="4" t="s">
        <v>157</v>
      </c>
      <c r="D55" s="4" t="s">
        <v>642</v>
      </c>
      <c r="E55" s="4">
        <v>2021</v>
      </c>
      <c r="F55" s="4" t="s">
        <v>159</v>
      </c>
      <c r="G55" s="4" t="s">
        <v>159</v>
      </c>
      <c r="H55" s="4" t="s">
        <v>578</v>
      </c>
      <c r="I55" s="4" t="s">
        <v>21</v>
      </c>
      <c r="J55" s="4" t="s">
        <v>22</v>
      </c>
      <c r="K55" s="4" t="s">
        <v>579</v>
      </c>
      <c r="L55" s="6"/>
    </row>
    <row r="56" spans="1:12" ht="18" hidden="1" customHeight="1">
      <c r="A56" s="4">
        <v>54</v>
      </c>
      <c r="B56" s="4">
        <v>3</v>
      </c>
      <c r="C56" s="4" t="s">
        <v>157</v>
      </c>
      <c r="D56" s="4" t="s">
        <v>643</v>
      </c>
      <c r="E56" s="4">
        <v>2021</v>
      </c>
      <c r="F56" s="4" t="s">
        <v>163</v>
      </c>
      <c r="G56" s="4" t="s">
        <v>164</v>
      </c>
      <c r="H56" s="4" t="s">
        <v>578</v>
      </c>
      <c r="I56" s="4" t="s">
        <v>21</v>
      </c>
      <c r="J56" s="4" t="s">
        <v>22</v>
      </c>
      <c r="K56" s="4" t="s">
        <v>579</v>
      </c>
      <c r="L56" s="6"/>
    </row>
    <row r="57" spans="1:12" ht="18" hidden="1" customHeight="1">
      <c r="A57" s="4">
        <v>55</v>
      </c>
      <c r="B57" s="4">
        <v>4</v>
      </c>
      <c r="C57" s="4" t="s">
        <v>157</v>
      </c>
      <c r="D57" s="4" t="s">
        <v>644</v>
      </c>
      <c r="E57" s="4">
        <v>2020</v>
      </c>
      <c r="F57" s="4" t="s">
        <v>166</v>
      </c>
      <c r="G57" s="4" t="s">
        <v>166</v>
      </c>
      <c r="H57" s="4" t="s">
        <v>578</v>
      </c>
      <c r="I57" s="4" t="s">
        <v>21</v>
      </c>
      <c r="J57" s="4" t="s">
        <v>22</v>
      </c>
      <c r="K57" s="4" t="s">
        <v>579</v>
      </c>
      <c r="L57" s="6"/>
    </row>
    <row r="58" spans="1:12" ht="18" hidden="1" customHeight="1">
      <c r="A58" s="4">
        <v>56</v>
      </c>
      <c r="B58" s="4">
        <v>5</v>
      </c>
      <c r="C58" s="4" t="s">
        <v>157</v>
      </c>
      <c r="D58" s="4" t="s">
        <v>645</v>
      </c>
      <c r="E58" s="4">
        <v>2021</v>
      </c>
      <c r="F58" s="4" t="s">
        <v>166</v>
      </c>
      <c r="G58" s="4" t="s">
        <v>166</v>
      </c>
      <c r="H58" s="4" t="s">
        <v>578</v>
      </c>
      <c r="I58" s="4" t="s">
        <v>21</v>
      </c>
      <c r="J58" s="4" t="s">
        <v>22</v>
      </c>
      <c r="K58" s="4" t="s">
        <v>579</v>
      </c>
      <c r="L58" s="6"/>
    </row>
    <row r="59" spans="1:12" ht="18" hidden="1" customHeight="1">
      <c r="A59" s="4">
        <v>57</v>
      </c>
      <c r="B59" s="4">
        <v>6</v>
      </c>
      <c r="C59" s="4" t="s">
        <v>157</v>
      </c>
      <c r="D59" s="4" t="s">
        <v>646</v>
      </c>
      <c r="E59" s="4">
        <v>2021</v>
      </c>
      <c r="F59" s="4" t="s">
        <v>171</v>
      </c>
      <c r="G59" s="4" t="s">
        <v>166</v>
      </c>
      <c r="H59" s="4" t="s">
        <v>578</v>
      </c>
      <c r="I59" s="4" t="s">
        <v>21</v>
      </c>
      <c r="J59" s="4" t="s">
        <v>22</v>
      </c>
      <c r="K59" s="4" t="s">
        <v>579</v>
      </c>
      <c r="L59" s="6"/>
    </row>
    <row r="60" spans="1:12" ht="18" hidden="1" customHeight="1">
      <c r="A60" s="4">
        <v>58</v>
      </c>
      <c r="B60" s="4">
        <v>7</v>
      </c>
      <c r="C60" s="4" t="s">
        <v>157</v>
      </c>
      <c r="D60" s="4" t="s">
        <v>647</v>
      </c>
      <c r="E60" s="4">
        <v>2020</v>
      </c>
      <c r="F60" s="4" t="s">
        <v>183</v>
      </c>
      <c r="G60" s="4" t="s">
        <v>183</v>
      </c>
      <c r="H60" s="4" t="s">
        <v>578</v>
      </c>
      <c r="I60" s="4" t="s">
        <v>21</v>
      </c>
      <c r="J60" s="4" t="s">
        <v>22</v>
      </c>
      <c r="K60" s="4" t="s">
        <v>579</v>
      </c>
      <c r="L60" s="6"/>
    </row>
    <row r="61" spans="1:12" ht="18" hidden="1" customHeight="1">
      <c r="A61" s="4">
        <v>59</v>
      </c>
      <c r="B61" s="4">
        <v>8</v>
      </c>
      <c r="C61" s="4" t="s">
        <v>157</v>
      </c>
      <c r="D61" s="4" t="s">
        <v>648</v>
      </c>
      <c r="E61" s="4">
        <v>2020</v>
      </c>
      <c r="F61" s="4" t="s">
        <v>185</v>
      </c>
      <c r="G61" s="4" t="s">
        <v>183</v>
      </c>
      <c r="H61" s="4" t="s">
        <v>578</v>
      </c>
      <c r="I61" s="4" t="s">
        <v>21</v>
      </c>
      <c r="J61" s="4" t="s">
        <v>22</v>
      </c>
      <c r="K61" s="4" t="s">
        <v>579</v>
      </c>
      <c r="L61" s="6"/>
    </row>
    <row r="62" spans="1:12" ht="18" hidden="1" customHeight="1">
      <c r="A62" s="4">
        <v>60</v>
      </c>
      <c r="B62" s="4">
        <v>9</v>
      </c>
      <c r="C62" s="4" t="s">
        <v>157</v>
      </c>
      <c r="D62" s="4" t="s">
        <v>649</v>
      </c>
      <c r="E62" s="4">
        <v>2021</v>
      </c>
      <c r="F62" s="4" t="s">
        <v>185</v>
      </c>
      <c r="G62" s="4" t="s">
        <v>183</v>
      </c>
      <c r="H62" s="4" t="s">
        <v>578</v>
      </c>
      <c r="I62" s="4" t="s">
        <v>21</v>
      </c>
      <c r="J62" s="4" t="s">
        <v>22</v>
      </c>
      <c r="K62" s="4" t="s">
        <v>579</v>
      </c>
      <c r="L62" s="6"/>
    </row>
    <row r="63" spans="1:12" ht="18" hidden="1" customHeight="1">
      <c r="A63" s="4">
        <v>61</v>
      </c>
      <c r="B63" s="4">
        <v>10</v>
      </c>
      <c r="C63" s="4" t="s">
        <v>157</v>
      </c>
      <c r="D63" s="4" t="s">
        <v>650</v>
      </c>
      <c r="E63" s="4">
        <v>2020</v>
      </c>
      <c r="F63" s="4" t="s">
        <v>181</v>
      </c>
      <c r="G63" s="4" t="s">
        <v>176</v>
      </c>
      <c r="H63" s="4" t="s">
        <v>578</v>
      </c>
      <c r="I63" s="4" t="s">
        <v>21</v>
      </c>
      <c r="J63" s="4" t="s">
        <v>22</v>
      </c>
      <c r="K63" s="4" t="s">
        <v>579</v>
      </c>
      <c r="L63" s="6"/>
    </row>
    <row r="64" spans="1:12" ht="18" hidden="1" customHeight="1">
      <c r="A64" s="4">
        <v>62</v>
      </c>
      <c r="B64" s="4">
        <v>11</v>
      </c>
      <c r="C64" s="4" t="s">
        <v>157</v>
      </c>
      <c r="D64" s="4" t="s">
        <v>651</v>
      </c>
      <c r="E64" s="4">
        <v>2020</v>
      </c>
      <c r="F64" s="4" t="s">
        <v>179</v>
      </c>
      <c r="G64" s="4" t="s">
        <v>176</v>
      </c>
      <c r="H64" s="4" t="s">
        <v>578</v>
      </c>
      <c r="I64" s="4" t="s">
        <v>21</v>
      </c>
      <c r="J64" s="4" t="s">
        <v>22</v>
      </c>
      <c r="K64" s="4" t="s">
        <v>579</v>
      </c>
      <c r="L64" s="6"/>
    </row>
    <row r="65" spans="1:12" ht="18" hidden="1" customHeight="1">
      <c r="A65" s="4">
        <v>63</v>
      </c>
      <c r="B65" s="4">
        <v>12</v>
      </c>
      <c r="C65" s="4" t="s">
        <v>157</v>
      </c>
      <c r="D65" s="4" t="s">
        <v>652</v>
      </c>
      <c r="E65" s="4">
        <v>2020</v>
      </c>
      <c r="F65" s="4" t="s">
        <v>176</v>
      </c>
      <c r="G65" s="4" t="s">
        <v>176</v>
      </c>
      <c r="H65" s="4" t="s">
        <v>578</v>
      </c>
      <c r="I65" s="4" t="s">
        <v>21</v>
      </c>
      <c r="J65" s="4" t="s">
        <v>22</v>
      </c>
      <c r="K65" s="4" t="s">
        <v>579</v>
      </c>
      <c r="L65" s="6"/>
    </row>
    <row r="66" spans="1:12" ht="18" hidden="1" customHeight="1">
      <c r="A66" s="4">
        <v>64</v>
      </c>
      <c r="B66" s="4">
        <v>13</v>
      </c>
      <c r="C66" s="4" t="s">
        <v>157</v>
      </c>
      <c r="D66" s="4" t="s">
        <v>653</v>
      </c>
      <c r="E66" s="4">
        <v>2020</v>
      </c>
      <c r="F66" s="4" t="s">
        <v>176</v>
      </c>
      <c r="G66" s="4" t="s">
        <v>176</v>
      </c>
      <c r="H66" s="4" t="s">
        <v>578</v>
      </c>
      <c r="I66" s="4" t="s">
        <v>21</v>
      </c>
      <c r="J66" s="4" t="s">
        <v>22</v>
      </c>
      <c r="K66" s="4" t="s">
        <v>579</v>
      </c>
      <c r="L66" s="6"/>
    </row>
    <row r="67" spans="1:12" ht="18" hidden="1" customHeight="1">
      <c r="A67" s="4">
        <v>65</v>
      </c>
      <c r="B67" s="4">
        <v>14</v>
      </c>
      <c r="C67" s="4" t="s">
        <v>157</v>
      </c>
      <c r="D67" s="4" t="s">
        <v>654</v>
      </c>
      <c r="E67" s="4">
        <v>2021</v>
      </c>
      <c r="F67" s="4" t="s">
        <v>181</v>
      </c>
      <c r="G67" s="4" t="s">
        <v>176</v>
      </c>
      <c r="H67" s="4" t="s">
        <v>578</v>
      </c>
      <c r="I67" s="4" t="s">
        <v>21</v>
      </c>
      <c r="J67" s="4" t="s">
        <v>22</v>
      </c>
      <c r="K67" s="4" t="s">
        <v>579</v>
      </c>
      <c r="L67" s="6"/>
    </row>
    <row r="68" spans="1:12" ht="18" hidden="1" customHeight="1">
      <c r="A68" s="4">
        <v>66</v>
      </c>
      <c r="B68" s="4">
        <v>15</v>
      </c>
      <c r="C68" s="4" t="s">
        <v>157</v>
      </c>
      <c r="D68" s="4" t="s">
        <v>655</v>
      </c>
      <c r="E68" s="4">
        <v>2020</v>
      </c>
      <c r="F68" s="4" t="s">
        <v>656</v>
      </c>
      <c r="G68" s="4" t="s">
        <v>188</v>
      </c>
      <c r="H68" s="4" t="s">
        <v>578</v>
      </c>
      <c r="I68" s="4" t="s">
        <v>21</v>
      </c>
      <c r="J68" s="4" t="s">
        <v>22</v>
      </c>
      <c r="K68" s="4" t="s">
        <v>579</v>
      </c>
      <c r="L68" s="6"/>
    </row>
    <row r="69" spans="1:12" ht="18" hidden="1" customHeight="1">
      <c r="A69" s="4">
        <v>67</v>
      </c>
      <c r="B69" s="4">
        <v>16</v>
      </c>
      <c r="C69" s="4" t="s">
        <v>157</v>
      </c>
      <c r="D69" s="4" t="s">
        <v>657</v>
      </c>
      <c r="E69" s="4">
        <v>2020</v>
      </c>
      <c r="F69" s="4" t="s">
        <v>656</v>
      </c>
      <c r="G69" s="4" t="s">
        <v>188</v>
      </c>
      <c r="H69" s="4" t="s">
        <v>578</v>
      </c>
      <c r="I69" s="4" t="s">
        <v>21</v>
      </c>
      <c r="J69" s="4" t="s">
        <v>22</v>
      </c>
      <c r="K69" s="4" t="s">
        <v>579</v>
      </c>
      <c r="L69" s="6"/>
    </row>
    <row r="70" spans="1:12" ht="18" hidden="1" customHeight="1">
      <c r="A70" s="4">
        <v>68</v>
      </c>
      <c r="B70" s="4">
        <v>17</v>
      </c>
      <c r="C70" s="4" t="s">
        <v>157</v>
      </c>
      <c r="D70" s="4" t="s">
        <v>658</v>
      </c>
      <c r="E70" s="4">
        <v>2020</v>
      </c>
      <c r="F70" s="4" t="s">
        <v>192</v>
      </c>
      <c r="G70" s="4" t="s">
        <v>188</v>
      </c>
      <c r="H70" s="4" t="s">
        <v>578</v>
      </c>
      <c r="I70" s="4" t="s">
        <v>21</v>
      </c>
      <c r="J70" s="4" t="s">
        <v>22</v>
      </c>
      <c r="K70" s="4" t="s">
        <v>579</v>
      </c>
      <c r="L70" s="6"/>
    </row>
    <row r="71" spans="1:12" ht="18" hidden="1" customHeight="1">
      <c r="A71" s="4">
        <v>69</v>
      </c>
      <c r="B71" s="4">
        <v>18</v>
      </c>
      <c r="C71" s="4" t="s">
        <v>157</v>
      </c>
      <c r="D71" s="4" t="s">
        <v>659</v>
      </c>
      <c r="E71" s="4">
        <v>2020</v>
      </c>
      <c r="F71" s="4" t="s">
        <v>192</v>
      </c>
      <c r="G71" s="4" t="s">
        <v>188</v>
      </c>
      <c r="H71" s="4" t="s">
        <v>578</v>
      </c>
      <c r="I71" s="4" t="s">
        <v>21</v>
      </c>
      <c r="J71" s="4" t="s">
        <v>22</v>
      </c>
      <c r="K71" s="4" t="s">
        <v>579</v>
      </c>
      <c r="L71" s="6"/>
    </row>
    <row r="72" spans="1:12" ht="18" hidden="1" customHeight="1">
      <c r="A72" s="4">
        <v>70</v>
      </c>
      <c r="B72" s="4">
        <v>19</v>
      </c>
      <c r="C72" s="4" t="s">
        <v>157</v>
      </c>
      <c r="D72" s="4" t="s">
        <v>660</v>
      </c>
      <c r="E72" s="4">
        <v>2020</v>
      </c>
      <c r="F72" s="4" t="s">
        <v>195</v>
      </c>
      <c r="G72" s="4" t="s">
        <v>188</v>
      </c>
      <c r="H72" s="4" t="s">
        <v>578</v>
      </c>
      <c r="I72" s="4" t="s">
        <v>21</v>
      </c>
      <c r="J72" s="4" t="s">
        <v>22</v>
      </c>
      <c r="K72" s="4" t="s">
        <v>579</v>
      </c>
      <c r="L72" s="6"/>
    </row>
    <row r="73" spans="1:12" ht="18" hidden="1" customHeight="1">
      <c r="A73" s="4">
        <v>71</v>
      </c>
      <c r="B73" s="4">
        <v>20</v>
      </c>
      <c r="C73" s="4" t="s">
        <v>157</v>
      </c>
      <c r="D73" s="4" t="s">
        <v>661</v>
      </c>
      <c r="E73" s="4">
        <v>2020</v>
      </c>
      <c r="F73" s="4" t="s">
        <v>195</v>
      </c>
      <c r="G73" s="4" t="s">
        <v>188</v>
      </c>
      <c r="H73" s="4" t="s">
        <v>578</v>
      </c>
      <c r="I73" s="4" t="s">
        <v>21</v>
      </c>
      <c r="J73" s="4" t="s">
        <v>22</v>
      </c>
      <c r="K73" s="4" t="s">
        <v>579</v>
      </c>
      <c r="L73" s="6"/>
    </row>
    <row r="74" spans="1:12" ht="18" hidden="1" customHeight="1">
      <c r="A74" s="4">
        <v>72</v>
      </c>
      <c r="B74" s="4">
        <v>21</v>
      </c>
      <c r="C74" s="4" t="s">
        <v>157</v>
      </c>
      <c r="D74" s="4" t="s">
        <v>662</v>
      </c>
      <c r="E74" s="4">
        <v>2021</v>
      </c>
      <c r="F74" s="4" t="s">
        <v>198</v>
      </c>
      <c r="G74" s="4" t="s">
        <v>188</v>
      </c>
      <c r="H74" s="4" t="s">
        <v>578</v>
      </c>
      <c r="I74" s="4" t="s">
        <v>21</v>
      </c>
      <c r="J74" s="4" t="s">
        <v>22</v>
      </c>
      <c r="K74" s="4" t="s">
        <v>579</v>
      </c>
      <c r="L74" s="6"/>
    </row>
    <row r="75" spans="1:12" ht="18" hidden="1" customHeight="1">
      <c r="A75" s="4">
        <v>73</v>
      </c>
      <c r="B75" s="4">
        <v>22</v>
      </c>
      <c r="C75" s="4" t="s">
        <v>157</v>
      </c>
      <c r="D75" s="4" t="s">
        <v>663</v>
      </c>
      <c r="E75" s="4">
        <v>2021</v>
      </c>
      <c r="F75" s="4" t="s">
        <v>198</v>
      </c>
      <c r="G75" s="4" t="s">
        <v>188</v>
      </c>
      <c r="H75" s="4" t="s">
        <v>578</v>
      </c>
      <c r="I75" s="4" t="s">
        <v>21</v>
      </c>
      <c r="J75" s="4" t="s">
        <v>22</v>
      </c>
      <c r="K75" s="4" t="s">
        <v>579</v>
      </c>
      <c r="L75" s="6"/>
    </row>
    <row r="76" spans="1:12" ht="18" hidden="1" customHeight="1">
      <c r="A76" s="4">
        <v>74</v>
      </c>
      <c r="B76" s="4">
        <v>23</v>
      </c>
      <c r="C76" s="4" t="s">
        <v>157</v>
      </c>
      <c r="D76" s="4" t="s">
        <v>664</v>
      </c>
      <c r="E76" s="4">
        <v>2021</v>
      </c>
      <c r="F76" s="4" t="s">
        <v>192</v>
      </c>
      <c r="G76" s="4" t="s">
        <v>188</v>
      </c>
      <c r="H76" s="4" t="s">
        <v>578</v>
      </c>
      <c r="I76" s="4" t="s">
        <v>21</v>
      </c>
      <c r="J76" s="4" t="s">
        <v>22</v>
      </c>
      <c r="K76" s="4" t="s">
        <v>579</v>
      </c>
      <c r="L76" s="6"/>
    </row>
    <row r="77" spans="1:12" ht="18" hidden="1" customHeight="1">
      <c r="A77" s="4">
        <v>75</v>
      </c>
      <c r="B77" s="4">
        <v>24</v>
      </c>
      <c r="C77" s="4" t="s">
        <v>157</v>
      </c>
      <c r="D77" s="4" t="s">
        <v>665</v>
      </c>
      <c r="E77" s="4">
        <v>2021</v>
      </c>
      <c r="F77" s="4" t="s">
        <v>188</v>
      </c>
      <c r="G77" s="4" t="s">
        <v>188</v>
      </c>
      <c r="H77" s="4" t="s">
        <v>578</v>
      </c>
      <c r="I77" s="4" t="s">
        <v>21</v>
      </c>
      <c r="J77" s="4" t="s">
        <v>22</v>
      </c>
      <c r="K77" s="4" t="s">
        <v>579</v>
      </c>
      <c r="L77" s="6"/>
    </row>
    <row r="78" spans="1:12" ht="18" hidden="1" customHeight="1">
      <c r="A78" s="4">
        <v>76</v>
      </c>
      <c r="B78" s="4">
        <v>25</v>
      </c>
      <c r="C78" s="4" t="s">
        <v>157</v>
      </c>
      <c r="D78" s="4" t="s">
        <v>666</v>
      </c>
      <c r="E78" s="4">
        <v>2020</v>
      </c>
      <c r="F78" s="4" t="s">
        <v>222</v>
      </c>
      <c r="G78" s="4" t="s">
        <v>201</v>
      </c>
      <c r="H78" s="4" t="s">
        <v>578</v>
      </c>
      <c r="I78" s="4" t="s">
        <v>21</v>
      </c>
      <c r="J78" s="4" t="s">
        <v>22</v>
      </c>
      <c r="K78" s="4" t="s">
        <v>579</v>
      </c>
      <c r="L78" s="6"/>
    </row>
    <row r="79" spans="1:12" ht="18" hidden="1" customHeight="1">
      <c r="A79" s="4">
        <v>77</v>
      </c>
      <c r="B79" s="4">
        <v>26</v>
      </c>
      <c r="C79" s="4" t="s">
        <v>157</v>
      </c>
      <c r="D79" s="4" t="s">
        <v>667</v>
      </c>
      <c r="E79" s="4">
        <v>2020</v>
      </c>
      <c r="F79" s="4" t="s">
        <v>212</v>
      </c>
      <c r="G79" s="4" t="s">
        <v>201</v>
      </c>
      <c r="H79" s="4" t="s">
        <v>578</v>
      </c>
      <c r="I79" s="4" t="s">
        <v>21</v>
      </c>
      <c r="J79" s="4" t="s">
        <v>22</v>
      </c>
      <c r="K79" s="4" t="s">
        <v>579</v>
      </c>
      <c r="L79" s="6"/>
    </row>
    <row r="80" spans="1:12" ht="18" hidden="1" customHeight="1">
      <c r="A80" s="4">
        <v>78</v>
      </c>
      <c r="B80" s="4">
        <v>27</v>
      </c>
      <c r="C80" s="4" t="s">
        <v>157</v>
      </c>
      <c r="D80" s="4" t="s">
        <v>668</v>
      </c>
      <c r="E80" s="4">
        <v>2020</v>
      </c>
      <c r="F80" s="4" t="s">
        <v>206</v>
      </c>
      <c r="G80" s="4" t="s">
        <v>201</v>
      </c>
      <c r="H80" s="4" t="s">
        <v>578</v>
      </c>
      <c r="I80" s="4" t="s">
        <v>21</v>
      </c>
      <c r="J80" s="4" t="s">
        <v>22</v>
      </c>
      <c r="K80" s="4" t="s">
        <v>579</v>
      </c>
      <c r="L80" s="6"/>
    </row>
    <row r="81" spans="1:15" ht="18" hidden="1" customHeight="1">
      <c r="A81" s="4">
        <v>79</v>
      </c>
      <c r="B81" s="4">
        <v>28</v>
      </c>
      <c r="C81" s="4" t="s">
        <v>157</v>
      </c>
      <c r="D81" s="4" t="s">
        <v>669</v>
      </c>
      <c r="E81" s="4">
        <v>2020</v>
      </c>
      <c r="F81" s="4" t="s">
        <v>206</v>
      </c>
      <c r="G81" s="4" t="s">
        <v>201</v>
      </c>
      <c r="H81" s="4" t="s">
        <v>578</v>
      </c>
      <c r="I81" s="4" t="s">
        <v>21</v>
      </c>
      <c r="J81" s="4" t="s">
        <v>22</v>
      </c>
      <c r="K81" s="4" t="s">
        <v>579</v>
      </c>
      <c r="L81" s="6"/>
    </row>
    <row r="82" spans="1:15" ht="18" hidden="1" customHeight="1">
      <c r="A82" s="4">
        <v>80</v>
      </c>
      <c r="B82" s="4">
        <v>29</v>
      </c>
      <c r="C82" s="4" t="s">
        <v>157</v>
      </c>
      <c r="D82" s="4" t="s">
        <v>670</v>
      </c>
      <c r="E82" s="4">
        <v>2020</v>
      </c>
      <c r="F82" s="4" t="s">
        <v>226</v>
      </c>
      <c r="G82" s="4" t="s">
        <v>201</v>
      </c>
      <c r="H82" s="4" t="s">
        <v>578</v>
      </c>
      <c r="I82" s="4" t="s">
        <v>21</v>
      </c>
      <c r="J82" s="4" t="s">
        <v>22</v>
      </c>
      <c r="K82" s="4" t="s">
        <v>579</v>
      </c>
      <c r="L82" s="6"/>
    </row>
    <row r="83" spans="1:15" ht="18" hidden="1" customHeight="1">
      <c r="A83" s="4">
        <v>81</v>
      </c>
      <c r="B83" s="4">
        <v>30</v>
      </c>
      <c r="C83" s="4" t="s">
        <v>157</v>
      </c>
      <c r="D83" s="4" t="s">
        <v>671</v>
      </c>
      <c r="E83" s="4">
        <v>2020</v>
      </c>
      <c r="F83" s="4" t="s">
        <v>226</v>
      </c>
      <c r="G83" s="4" t="s">
        <v>201</v>
      </c>
      <c r="H83" s="4" t="s">
        <v>578</v>
      </c>
      <c r="I83" s="4" t="s">
        <v>21</v>
      </c>
      <c r="J83" s="4" t="s">
        <v>22</v>
      </c>
      <c r="K83" s="4" t="s">
        <v>579</v>
      </c>
      <c r="L83" s="6"/>
    </row>
    <row r="84" spans="1:15" ht="18" hidden="1" customHeight="1">
      <c r="A84" s="4">
        <v>82</v>
      </c>
      <c r="B84" s="4">
        <v>31</v>
      </c>
      <c r="C84" s="4" t="s">
        <v>157</v>
      </c>
      <c r="D84" s="4" t="s">
        <v>672</v>
      </c>
      <c r="E84" s="4">
        <v>2020</v>
      </c>
      <c r="F84" s="4" t="s">
        <v>201</v>
      </c>
      <c r="G84" s="4" t="s">
        <v>201</v>
      </c>
      <c r="H84" s="4" t="s">
        <v>578</v>
      </c>
      <c r="I84" s="4" t="s">
        <v>21</v>
      </c>
      <c r="J84" s="4" t="s">
        <v>22</v>
      </c>
      <c r="K84" s="4" t="s">
        <v>579</v>
      </c>
      <c r="L84" s="6"/>
    </row>
    <row r="85" spans="1:15" ht="18" hidden="1" customHeight="1">
      <c r="A85" s="4">
        <v>83</v>
      </c>
      <c r="B85" s="4">
        <v>32</v>
      </c>
      <c r="C85" s="4" t="s">
        <v>157</v>
      </c>
      <c r="D85" s="4" t="s">
        <v>673</v>
      </c>
      <c r="E85" s="4">
        <v>2021</v>
      </c>
      <c r="F85" s="4" t="s">
        <v>222</v>
      </c>
      <c r="G85" s="4" t="s">
        <v>201</v>
      </c>
      <c r="H85" s="4" t="s">
        <v>578</v>
      </c>
      <c r="I85" s="4" t="s">
        <v>21</v>
      </c>
      <c r="J85" s="4" t="s">
        <v>22</v>
      </c>
      <c r="K85" s="4" t="s">
        <v>579</v>
      </c>
      <c r="L85" s="6"/>
    </row>
    <row r="86" spans="1:15" ht="18" hidden="1" customHeight="1">
      <c r="A86" s="4">
        <v>84</v>
      </c>
      <c r="B86" s="4">
        <v>33</v>
      </c>
      <c r="C86" s="4" t="s">
        <v>157</v>
      </c>
      <c r="D86" s="4" t="s">
        <v>674</v>
      </c>
      <c r="E86" s="4">
        <v>2021</v>
      </c>
      <c r="F86" s="4" t="s">
        <v>222</v>
      </c>
      <c r="G86" s="4" t="s">
        <v>201</v>
      </c>
      <c r="H86" s="4" t="s">
        <v>578</v>
      </c>
      <c r="I86" s="4" t="s">
        <v>21</v>
      </c>
      <c r="J86" s="4" t="s">
        <v>22</v>
      </c>
      <c r="K86" s="4" t="s">
        <v>579</v>
      </c>
      <c r="L86" s="6"/>
    </row>
    <row r="87" spans="1:15" ht="18" hidden="1" customHeight="1">
      <c r="A87" s="4">
        <v>85</v>
      </c>
      <c r="B87" s="4">
        <v>34</v>
      </c>
      <c r="C87" s="4" t="s">
        <v>157</v>
      </c>
      <c r="D87" s="4" t="s">
        <v>675</v>
      </c>
      <c r="E87" s="4">
        <v>2021</v>
      </c>
      <c r="F87" s="4" t="s">
        <v>203</v>
      </c>
      <c r="G87" s="4" t="s">
        <v>201</v>
      </c>
      <c r="H87" s="4" t="s">
        <v>578</v>
      </c>
      <c r="I87" s="4" t="s">
        <v>21</v>
      </c>
      <c r="J87" s="4" t="s">
        <v>22</v>
      </c>
      <c r="K87" s="4" t="s">
        <v>579</v>
      </c>
      <c r="L87" s="6"/>
    </row>
    <row r="88" spans="1:15" ht="18" hidden="1" customHeight="1">
      <c r="A88" s="4">
        <v>86</v>
      </c>
      <c r="B88" s="4">
        <v>35</v>
      </c>
      <c r="C88" s="4" t="s">
        <v>157</v>
      </c>
      <c r="D88" s="4" t="s">
        <v>676</v>
      </c>
      <c r="E88" s="4">
        <v>2021</v>
      </c>
      <c r="F88" s="4" t="s">
        <v>220</v>
      </c>
      <c r="G88" s="4" t="s">
        <v>201</v>
      </c>
      <c r="H88" s="4" t="s">
        <v>578</v>
      </c>
      <c r="I88" s="4" t="s">
        <v>21</v>
      </c>
      <c r="J88" s="4" t="s">
        <v>22</v>
      </c>
      <c r="K88" s="4" t="s">
        <v>579</v>
      </c>
      <c r="L88" s="6"/>
    </row>
    <row r="89" spans="1:15" ht="18" hidden="1" customHeight="1">
      <c r="A89" s="4">
        <v>87</v>
      </c>
      <c r="B89" s="4">
        <v>36</v>
      </c>
      <c r="C89" s="4" t="s">
        <v>157</v>
      </c>
      <c r="D89" s="4" t="s">
        <v>677</v>
      </c>
      <c r="E89" s="4">
        <v>2021</v>
      </c>
      <c r="F89" s="4" t="s">
        <v>220</v>
      </c>
      <c r="G89" s="4" t="s">
        <v>201</v>
      </c>
      <c r="H89" s="4" t="s">
        <v>578</v>
      </c>
      <c r="I89" s="4" t="s">
        <v>21</v>
      </c>
      <c r="J89" s="4" t="s">
        <v>22</v>
      </c>
      <c r="K89" s="4" t="s">
        <v>579</v>
      </c>
      <c r="L89" s="6"/>
    </row>
    <row r="90" spans="1:15" ht="18" hidden="1" customHeight="1">
      <c r="A90" s="4">
        <v>88</v>
      </c>
      <c r="B90" s="4">
        <v>37</v>
      </c>
      <c r="C90" s="4" t="s">
        <v>157</v>
      </c>
      <c r="D90" s="4" t="s">
        <v>678</v>
      </c>
      <c r="E90" s="4">
        <v>2021</v>
      </c>
      <c r="F90" s="4" t="s">
        <v>226</v>
      </c>
      <c r="G90" s="4" t="s">
        <v>201</v>
      </c>
      <c r="H90" s="4" t="s">
        <v>578</v>
      </c>
      <c r="I90" s="4" t="s">
        <v>21</v>
      </c>
      <c r="J90" s="4" t="s">
        <v>22</v>
      </c>
      <c r="K90" s="4" t="s">
        <v>579</v>
      </c>
      <c r="L90" s="7" t="s">
        <v>679</v>
      </c>
      <c r="O90" s="7"/>
    </row>
    <row r="91" spans="1:15" ht="18" hidden="1" customHeight="1">
      <c r="A91" s="4">
        <v>89</v>
      </c>
      <c r="B91" s="4">
        <v>38</v>
      </c>
      <c r="C91" s="4" t="s">
        <v>157</v>
      </c>
      <c r="D91" s="4" t="s">
        <v>680</v>
      </c>
      <c r="E91" s="4">
        <v>2021</v>
      </c>
      <c r="F91" s="4" t="s">
        <v>210</v>
      </c>
      <c r="G91" s="4" t="s">
        <v>201</v>
      </c>
      <c r="H91" s="4" t="s">
        <v>578</v>
      </c>
      <c r="I91" s="4" t="s">
        <v>21</v>
      </c>
      <c r="J91" s="4" t="s">
        <v>22</v>
      </c>
      <c r="K91" s="4" t="s">
        <v>579</v>
      </c>
      <c r="L91" s="7" t="s">
        <v>679</v>
      </c>
      <c r="O91" s="7"/>
    </row>
    <row r="92" spans="1:15" ht="18" hidden="1" customHeight="1">
      <c r="A92" s="4">
        <v>90</v>
      </c>
      <c r="B92" s="4">
        <v>39</v>
      </c>
      <c r="C92" s="4" t="s">
        <v>157</v>
      </c>
      <c r="D92" s="4" t="s">
        <v>681</v>
      </c>
      <c r="E92" s="4">
        <v>2021</v>
      </c>
      <c r="F92" s="4" t="s">
        <v>201</v>
      </c>
      <c r="G92" s="4" t="s">
        <v>201</v>
      </c>
      <c r="H92" s="4" t="s">
        <v>578</v>
      </c>
      <c r="I92" s="4" t="s">
        <v>21</v>
      </c>
      <c r="J92" s="4" t="s">
        <v>22</v>
      </c>
      <c r="K92" s="4" t="s">
        <v>579</v>
      </c>
      <c r="L92" s="7" t="s">
        <v>679</v>
      </c>
      <c r="O92" s="7"/>
    </row>
    <row r="93" spans="1:15" ht="18" hidden="1" customHeight="1">
      <c r="A93" s="4">
        <v>91</v>
      </c>
      <c r="B93" s="4">
        <v>40</v>
      </c>
      <c r="C93" s="4" t="s">
        <v>157</v>
      </c>
      <c r="D93" s="4" t="s">
        <v>682</v>
      </c>
      <c r="E93" s="4">
        <v>2021</v>
      </c>
      <c r="F93" s="4" t="s">
        <v>201</v>
      </c>
      <c r="G93" s="4" t="s">
        <v>201</v>
      </c>
      <c r="H93" s="4" t="s">
        <v>578</v>
      </c>
      <c r="I93" s="4" t="s">
        <v>21</v>
      </c>
      <c r="J93" s="4" t="s">
        <v>22</v>
      </c>
      <c r="K93" s="4" t="s">
        <v>579</v>
      </c>
      <c r="L93" s="7" t="s">
        <v>679</v>
      </c>
      <c r="O93" s="7"/>
    </row>
    <row r="94" spans="1:15" ht="18" hidden="1" customHeight="1">
      <c r="A94" s="4">
        <v>92</v>
      </c>
      <c r="B94" s="4">
        <v>41</v>
      </c>
      <c r="C94" s="4" t="s">
        <v>683</v>
      </c>
      <c r="D94" s="4" t="s">
        <v>684</v>
      </c>
      <c r="E94" s="4">
        <v>2021</v>
      </c>
      <c r="F94" s="4" t="s">
        <v>685</v>
      </c>
      <c r="G94" s="4" t="s">
        <v>685</v>
      </c>
      <c r="H94" s="4" t="s">
        <v>578</v>
      </c>
      <c r="I94" s="4" t="s">
        <v>52</v>
      </c>
      <c r="J94" s="4" t="s">
        <v>22</v>
      </c>
      <c r="K94" s="4" t="s">
        <v>579</v>
      </c>
      <c r="L94" s="7" t="s">
        <v>679</v>
      </c>
      <c r="O94" s="7"/>
    </row>
    <row r="95" spans="1:15" ht="18" hidden="1" customHeight="1">
      <c r="A95" s="4">
        <v>93</v>
      </c>
      <c r="B95" s="4">
        <v>42</v>
      </c>
      <c r="C95" s="4" t="s">
        <v>683</v>
      </c>
      <c r="D95" s="4" t="s">
        <v>686</v>
      </c>
      <c r="E95" s="4">
        <v>2021</v>
      </c>
      <c r="F95" s="4" t="s">
        <v>685</v>
      </c>
      <c r="G95" s="4" t="s">
        <v>685</v>
      </c>
      <c r="H95" s="4" t="s">
        <v>578</v>
      </c>
      <c r="I95" s="4" t="s">
        <v>21</v>
      </c>
      <c r="J95" s="4" t="s">
        <v>22</v>
      </c>
      <c r="K95" s="4" t="s">
        <v>579</v>
      </c>
      <c r="L95" s="7" t="s">
        <v>679</v>
      </c>
      <c r="O95" s="7"/>
    </row>
    <row r="96" spans="1:15" ht="18" hidden="1" customHeight="1">
      <c r="A96" s="4">
        <v>94</v>
      </c>
      <c r="B96" s="4">
        <v>43</v>
      </c>
      <c r="C96" s="4" t="s">
        <v>683</v>
      </c>
      <c r="D96" s="4" t="s">
        <v>687</v>
      </c>
      <c r="E96" s="4">
        <v>2021</v>
      </c>
      <c r="F96" s="4" t="s">
        <v>685</v>
      </c>
      <c r="G96" s="4" t="s">
        <v>685</v>
      </c>
      <c r="H96" s="4" t="s">
        <v>578</v>
      </c>
      <c r="I96" s="4" t="s">
        <v>52</v>
      </c>
      <c r="J96" s="4" t="s">
        <v>22</v>
      </c>
      <c r="K96" s="4" t="s">
        <v>579</v>
      </c>
      <c r="L96" s="8" t="s">
        <v>679</v>
      </c>
      <c r="O96" s="8"/>
    </row>
    <row r="97" spans="1:15" ht="18" hidden="1" customHeight="1">
      <c r="A97" s="4">
        <v>95</v>
      </c>
      <c r="B97" s="4">
        <v>44</v>
      </c>
      <c r="C97" s="4" t="s">
        <v>683</v>
      </c>
      <c r="D97" s="4" t="s">
        <v>688</v>
      </c>
      <c r="E97" s="4">
        <v>2021</v>
      </c>
      <c r="F97" s="4" t="s">
        <v>685</v>
      </c>
      <c r="G97" s="4" t="s">
        <v>685</v>
      </c>
      <c r="H97" s="4" t="s">
        <v>578</v>
      </c>
      <c r="I97" s="4" t="s">
        <v>52</v>
      </c>
      <c r="J97" s="4" t="s">
        <v>22</v>
      </c>
      <c r="K97" s="4" t="s">
        <v>579</v>
      </c>
      <c r="L97" s="7" t="s">
        <v>679</v>
      </c>
      <c r="O97" s="8"/>
    </row>
    <row r="98" spans="1:15" ht="18" hidden="1" customHeight="1">
      <c r="A98" s="4">
        <v>96</v>
      </c>
      <c r="B98" s="4">
        <v>1</v>
      </c>
      <c r="C98" s="4" t="s">
        <v>228</v>
      </c>
      <c r="D98" s="4" t="s">
        <v>689</v>
      </c>
      <c r="E98" s="4">
        <v>2020</v>
      </c>
      <c r="F98" s="4" t="s">
        <v>690</v>
      </c>
      <c r="G98" s="4" t="s">
        <v>230</v>
      </c>
      <c r="H98" s="4" t="s">
        <v>578</v>
      </c>
      <c r="I98" s="4" t="s">
        <v>21</v>
      </c>
      <c r="J98" s="4" t="s">
        <v>22</v>
      </c>
      <c r="K98" s="4" t="s">
        <v>579</v>
      </c>
      <c r="L98" s="7" t="s">
        <v>679</v>
      </c>
      <c r="O98" s="7"/>
    </row>
    <row r="99" spans="1:15" ht="18" hidden="1" customHeight="1">
      <c r="A99" s="4">
        <v>97</v>
      </c>
      <c r="B99" s="4">
        <v>2</v>
      </c>
      <c r="C99" s="4" t="s">
        <v>228</v>
      </c>
      <c r="D99" s="4" t="s">
        <v>691</v>
      </c>
      <c r="E99" s="4">
        <v>2020</v>
      </c>
      <c r="F99" s="4" t="s">
        <v>233</v>
      </c>
      <c r="G99" s="4" t="s">
        <v>233</v>
      </c>
      <c r="H99" s="4" t="s">
        <v>578</v>
      </c>
      <c r="I99" s="4" t="s">
        <v>21</v>
      </c>
      <c r="J99" s="4" t="s">
        <v>22</v>
      </c>
      <c r="K99" s="4" t="s">
        <v>579</v>
      </c>
      <c r="L99" s="7" t="s">
        <v>679</v>
      </c>
      <c r="O99" s="7"/>
    </row>
    <row r="100" spans="1:15" ht="18" hidden="1" customHeight="1">
      <c r="A100" s="4">
        <v>98</v>
      </c>
      <c r="B100" s="4">
        <v>3</v>
      </c>
      <c r="C100" s="4" t="s">
        <v>228</v>
      </c>
      <c r="D100" s="4" t="s">
        <v>692</v>
      </c>
      <c r="E100" s="4">
        <v>2020</v>
      </c>
      <c r="F100" s="4" t="s">
        <v>233</v>
      </c>
      <c r="G100" s="4" t="s">
        <v>233</v>
      </c>
      <c r="H100" s="4" t="s">
        <v>578</v>
      </c>
      <c r="I100" s="4" t="s">
        <v>21</v>
      </c>
      <c r="J100" s="4" t="s">
        <v>22</v>
      </c>
      <c r="K100" s="4" t="s">
        <v>579</v>
      </c>
      <c r="L100" s="7" t="s">
        <v>679</v>
      </c>
      <c r="O100" s="7"/>
    </row>
    <row r="101" spans="1:15" ht="18" hidden="1" customHeight="1">
      <c r="A101" s="4">
        <v>99</v>
      </c>
      <c r="B101" s="4">
        <v>4</v>
      </c>
      <c r="C101" s="4" t="s">
        <v>228</v>
      </c>
      <c r="D101" s="4" t="s">
        <v>693</v>
      </c>
      <c r="E101" s="4">
        <v>2020</v>
      </c>
      <c r="F101" s="4" t="s">
        <v>253</v>
      </c>
      <c r="G101" s="4" t="s">
        <v>233</v>
      </c>
      <c r="H101" s="4" t="s">
        <v>578</v>
      </c>
      <c r="I101" s="4" t="s">
        <v>21</v>
      </c>
      <c r="J101" s="4" t="s">
        <v>22</v>
      </c>
      <c r="K101" s="4" t="s">
        <v>579</v>
      </c>
      <c r="L101" s="7" t="s">
        <v>679</v>
      </c>
      <c r="O101" s="7"/>
    </row>
    <row r="102" spans="1:15" ht="18" hidden="1" customHeight="1">
      <c r="A102" s="4">
        <v>100</v>
      </c>
      <c r="B102" s="4">
        <v>5</v>
      </c>
      <c r="C102" s="4" t="s">
        <v>228</v>
      </c>
      <c r="D102" s="4" t="s">
        <v>694</v>
      </c>
      <c r="E102" s="4">
        <v>2020</v>
      </c>
      <c r="F102" s="4" t="s">
        <v>237</v>
      </c>
      <c r="G102" s="4" t="s">
        <v>233</v>
      </c>
      <c r="H102" s="4" t="s">
        <v>578</v>
      </c>
      <c r="I102" s="4" t="s">
        <v>21</v>
      </c>
      <c r="J102" s="4" t="s">
        <v>22</v>
      </c>
      <c r="K102" s="4" t="s">
        <v>579</v>
      </c>
      <c r="L102" s="7" t="s">
        <v>679</v>
      </c>
      <c r="O102" s="7"/>
    </row>
    <row r="103" spans="1:15" ht="18" hidden="1" customHeight="1">
      <c r="A103" s="4">
        <v>101</v>
      </c>
      <c r="B103" s="4">
        <v>6</v>
      </c>
      <c r="C103" s="4" t="s">
        <v>228</v>
      </c>
      <c r="D103" s="4" t="s">
        <v>695</v>
      </c>
      <c r="E103" s="4">
        <v>2021</v>
      </c>
      <c r="F103" s="4" t="s">
        <v>233</v>
      </c>
      <c r="G103" s="4" t="s">
        <v>233</v>
      </c>
      <c r="H103" s="4" t="s">
        <v>578</v>
      </c>
      <c r="I103" s="4" t="s">
        <v>21</v>
      </c>
      <c r="J103" s="4" t="s">
        <v>22</v>
      </c>
      <c r="K103" s="4" t="s">
        <v>579</v>
      </c>
      <c r="L103" s="7" t="s">
        <v>679</v>
      </c>
      <c r="O103" s="7"/>
    </row>
    <row r="104" spans="1:15" ht="18" hidden="1" customHeight="1">
      <c r="A104" s="4">
        <v>102</v>
      </c>
      <c r="B104" s="4">
        <v>7</v>
      </c>
      <c r="C104" s="4" t="s">
        <v>228</v>
      </c>
      <c r="D104" s="4" t="s">
        <v>696</v>
      </c>
      <c r="E104" s="4">
        <v>2021</v>
      </c>
      <c r="F104" s="4" t="s">
        <v>233</v>
      </c>
      <c r="G104" s="4" t="s">
        <v>233</v>
      </c>
      <c r="H104" s="4" t="s">
        <v>578</v>
      </c>
      <c r="I104" s="4" t="s">
        <v>21</v>
      </c>
      <c r="J104" s="4" t="s">
        <v>22</v>
      </c>
      <c r="K104" s="4" t="s">
        <v>579</v>
      </c>
      <c r="L104" s="7" t="s">
        <v>679</v>
      </c>
      <c r="O104" s="7"/>
    </row>
    <row r="105" spans="1:15" ht="18" hidden="1" customHeight="1">
      <c r="A105" s="4">
        <v>103</v>
      </c>
      <c r="B105" s="4">
        <v>8</v>
      </c>
      <c r="C105" s="4" t="s">
        <v>228</v>
      </c>
      <c r="D105" s="4" t="s">
        <v>697</v>
      </c>
      <c r="E105" s="4">
        <v>2021</v>
      </c>
      <c r="F105" s="4" t="s">
        <v>698</v>
      </c>
      <c r="G105" s="4" t="s">
        <v>276</v>
      </c>
      <c r="H105" s="4" t="s">
        <v>578</v>
      </c>
      <c r="I105" s="4" t="s">
        <v>609</v>
      </c>
      <c r="J105" s="4" t="s">
        <v>22</v>
      </c>
      <c r="K105" s="4" t="s">
        <v>579</v>
      </c>
      <c r="L105" s="7" t="s">
        <v>679</v>
      </c>
      <c r="O105" s="7"/>
    </row>
    <row r="106" spans="1:15" ht="18" hidden="1" customHeight="1">
      <c r="A106" s="4">
        <v>104</v>
      </c>
      <c r="B106" s="4">
        <v>9</v>
      </c>
      <c r="C106" s="4" t="s">
        <v>228</v>
      </c>
      <c r="D106" s="4" t="s">
        <v>699</v>
      </c>
      <c r="E106" s="4">
        <v>2020</v>
      </c>
      <c r="F106" s="4" t="s">
        <v>258</v>
      </c>
      <c r="G106" s="4" t="s">
        <v>258</v>
      </c>
      <c r="H106" s="4" t="s">
        <v>578</v>
      </c>
      <c r="I106" s="4" t="s">
        <v>21</v>
      </c>
      <c r="J106" s="4" t="s">
        <v>22</v>
      </c>
      <c r="K106" s="4" t="s">
        <v>579</v>
      </c>
      <c r="L106" s="6"/>
    </row>
    <row r="107" spans="1:15" ht="18" hidden="1" customHeight="1">
      <c r="A107" s="4">
        <v>105</v>
      </c>
      <c r="B107" s="4">
        <v>10</v>
      </c>
      <c r="C107" s="4" t="s">
        <v>228</v>
      </c>
      <c r="D107" s="4" t="s">
        <v>700</v>
      </c>
      <c r="E107" s="4">
        <v>2020</v>
      </c>
      <c r="F107" s="4" t="s">
        <v>258</v>
      </c>
      <c r="G107" s="4" t="s">
        <v>258</v>
      </c>
      <c r="H107" s="4" t="s">
        <v>578</v>
      </c>
      <c r="I107" s="4" t="s">
        <v>21</v>
      </c>
      <c r="J107" s="4" t="s">
        <v>22</v>
      </c>
      <c r="K107" s="4" t="s">
        <v>579</v>
      </c>
      <c r="L107" s="6"/>
    </row>
    <row r="108" spans="1:15" ht="18" hidden="1" customHeight="1">
      <c r="A108" s="4">
        <v>106</v>
      </c>
      <c r="B108" s="4">
        <v>11</v>
      </c>
      <c r="C108" s="4" t="s">
        <v>228</v>
      </c>
      <c r="D108" s="4" t="s">
        <v>701</v>
      </c>
      <c r="E108" s="4">
        <v>2021</v>
      </c>
      <c r="F108" s="4" t="s">
        <v>258</v>
      </c>
      <c r="G108" s="4" t="s">
        <v>258</v>
      </c>
      <c r="H108" s="4" t="s">
        <v>578</v>
      </c>
      <c r="I108" s="4" t="s">
        <v>21</v>
      </c>
      <c r="J108" s="4" t="s">
        <v>22</v>
      </c>
      <c r="K108" s="4" t="s">
        <v>579</v>
      </c>
      <c r="L108" s="6"/>
    </row>
    <row r="109" spans="1:15" ht="18" hidden="1" customHeight="1">
      <c r="A109" s="4">
        <v>107</v>
      </c>
      <c r="B109" s="4">
        <v>12</v>
      </c>
      <c r="C109" s="4" t="s">
        <v>228</v>
      </c>
      <c r="D109" s="4" t="s">
        <v>702</v>
      </c>
      <c r="E109" s="4">
        <v>2020</v>
      </c>
      <c r="F109" s="4" t="s">
        <v>264</v>
      </c>
      <c r="G109" s="4" t="s">
        <v>264</v>
      </c>
      <c r="H109" s="4" t="s">
        <v>578</v>
      </c>
      <c r="I109" s="4" t="s">
        <v>609</v>
      </c>
      <c r="J109" s="4" t="s">
        <v>22</v>
      </c>
      <c r="K109" s="4" t="s">
        <v>579</v>
      </c>
      <c r="L109" s="6"/>
    </row>
    <row r="110" spans="1:15" ht="18" hidden="1" customHeight="1">
      <c r="A110" s="4">
        <v>108</v>
      </c>
      <c r="B110" s="4">
        <v>13</v>
      </c>
      <c r="C110" s="4" t="s">
        <v>228</v>
      </c>
      <c r="D110" s="4" t="s">
        <v>703</v>
      </c>
      <c r="E110" s="4">
        <v>2021</v>
      </c>
      <c r="F110" s="4" t="s">
        <v>264</v>
      </c>
      <c r="G110" s="4" t="s">
        <v>264</v>
      </c>
      <c r="H110" s="4" t="s">
        <v>578</v>
      </c>
      <c r="I110" s="4" t="s">
        <v>21</v>
      </c>
      <c r="J110" s="4" t="s">
        <v>22</v>
      </c>
      <c r="K110" s="4" t="s">
        <v>579</v>
      </c>
      <c r="L110" s="6"/>
    </row>
    <row r="111" spans="1:15" ht="18" hidden="1" customHeight="1">
      <c r="A111" s="4">
        <v>109</v>
      </c>
      <c r="B111" s="4">
        <v>14</v>
      </c>
      <c r="C111" s="4" t="s">
        <v>228</v>
      </c>
      <c r="D111" s="4" t="s">
        <v>704</v>
      </c>
      <c r="E111" s="4">
        <v>2021</v>
      </c>
      <c r="F111" s="4" t="s">
        <v>264</v>
      </c>
      <c r="G111" s="4" t="s">
        <v>264</v>
      </c>
      <c r="H111" s="4" t="s">
        <v>578</v>
      </c>
      <c r="I111" s="4" t="s">
        <v>21</v>
      </c>
      <c r="J111" s="4" t="s">
        <v>22</v>
      </c>
      <c r="K111" s="4" t="s">
        <v>579</v>
      </c>
      <c r="L111" s="6"/>
    </row>
    <row r="112" spans="1:15" ht="18" hidden="1" customHeight="1">
      <c r="A112" s="4">
        <v>110</v>
      </c>
      <c r="B112" s="4">
        <v>15</v>
      </c>
      <c r="C112" s="4" t="s">
        <v>228</v>
      </c>
      <c r="D112" s="4" t="s">
        <v>705</v>
      </c>
      <c r="E112" s="4">
        <v>2021</v>
      </c>
      <c r="F112" s="4" t="s">
        <v>267</v>
      </c>
      <c r="G112" s="4" t="s">
        <v>267</v>
      </c>
      <c r="H112" s="4" t="s">
        <v>578</v>
      </c>
      <c r="I112" s="4" t="s">
        <v>21</v>
      </c>
      <c r="J112" s="4" t="s">
        <v>22</v>
      </c>
      <c r="K112" s="4" t="s">
        <v>579</v>
      </c>
      <c r="L112" s="6"/>
    </row>
    <row r="113" spans="1:12" ht="18" hidden="1" customHeight="1">
      <c r="A113" s="4">
        <v>111</v>
      </c>
      <c r="B113" s="4">
        <v>16</v>
      </c>
      <c r="C113" s="4" t="s">
        <v>228</v>
      </c>
      <c r="D113" s="4" t="s">
        <v>706</v>
      </c>
      <c r="E113" s="4">
        <v>2021</v>
      </c>
      <c r="F113" s="4" t="s">
        <v>267</v>
      </c>
      <c r="G113" s="4" t="s">
        <v>267</v>
      </c>
      <c r="H113" s="4" t="s">
        <v>578</v>
      </c>
      <c r="I113" s="4" t="s">
        <v>52</v>
      </c>
      <c r="J113" s="4" t="s">
        <v>22</v>
      </c>
      <c r="K113" s="4" t="s">
        <v>579</v>
      </c>
      <c r="L113" s="6"/>
    </row>
    <row r="114" spans="1:12" ht="18" hidden="1" customHeight="1">
      <c r="A114" s="4">
        <v>112</v>
      </c>
      <c r="B114" s="4">
        <v>17</v>
      </c>
      <c r="C114" s="4" t="s">
        <v>228</v>
      </c>
      <c r="D114" s="4" t="s">
        <v>707</v>
      </c>
      <c r="E114" s="4">
        <v>2021</v>
      </c>
      <c r="F114" s="4" t="s">
        <v>267</v>
      </c>
      <c r="G114" s="4" t="s">
        <v>267</v>
      </c>
      <c r="H114" s="4" t="s">
        <v>578</v>
      </c>
      <c r="I114" s="4" t="s">
        <v>52</v>
      </c>
      <c r="J114" s="4" t="s">
        <v>22</v>
      </c>
      <c r="K114" s="4" t="s">
        <v>579</v>
      </c>
      <c r="L114" s="6"/>
    </row>
    <row r="115" spans="1:12" ht="18" hidden="1" customHeight="1">
      <c r="A115" s="4">
        <v>113</v>
      </c>
      <c r="B115" s="4">
        <v>18</v>
      </c>
      <c r="C115" s="4" t="s">
        <v>228</v>
      </c>
      <c r="D115" s="4" t="s">
        <v>708</v>
      </c>
      <c r="E115" s="4">
        <v>2021</v>
      </c>
      <c r="F115" s="4" t="s">
        <v>709</v>
      </c>
      <c r="G115" s="4" t="s">
        <v>267</v>
      </c>
      <c r="H115" s="4" t="s">
        <v>578</v>
      </c>
      <c r="I115" s="4" t="s">
        <v>21</v>
      </c>
      <c r="J115" s="4" t="s">
        <v>22</v>
      </c>
      <c r="K115" s="4" t="s">
        <v>579</v>
      </c>
      <c r="L115" s="6"/>
    </row>
    <row r="116" spans="1:12" ht="18" hidden="1" customHeight="1">
      <c r="A116" s="4">
        <v>114</v>
      </c>
      <c r="B116" s="4">
        <v>19</v>
      </c>
      <c r="C116" s="4" t="s">
        <v>228</v>
      </c>
      <c r="D116" s="4" t="s">
        <v>710</v>
      </c>
      <c r="E116" s="4">
        <v>2021</v>
      </c>
      <c r="F116" s="4" t="s">
        <v>269</v>
      </c>
      <c r="G116" s="4" t="s">
        <v>267</v>
      </c>
      <c r="H116" s="4" t="s">
        <v>578</v>
      </c>
      <c r="I116" s="4" t="s">
        <v>21</v>
      </c>
      <c r="J116" s="4" t="s">
        <v>22</v>
      </c>
      <c r="K116" s="4" t="s">
        <v>579</v>
      </c>
      <c r="L116" s="6"/>
    </row>
    <row r="117" spans="1:12" ht="18" hidden="1" customHeight="1">
      <c r="A117" s="4">
        <v>115</v>
      </c>
      <c r="B117" s="4">
        <v>20</v>
      </c>
      <c r="C117" s="4" t="s">
        <v>228</v>
      </c>
      <c r="D117" s="4" t="s">
        <v>711</v>
      </c>
      <c r="E117" s="4">
        <v>2021</v>
      </c>
      <c r="F117" s="4" t="s">
        <v>269</v>
      </c>
      <c r="G117" s="4" t="s">
        <v>267</v>
      </c>
      <c r="H117" s="4" t="s">
        <v>578</v>
      </c>
      <c r="I117" s="4" t="s">
        <v>21</v>
      </c>
      <c r="J117" s="4" t="s">
        <v>22</v>
      </c>
      <c r="K117" s="4" t="s">
        <v>579</v>
      </c>
      <c r="L117" s="6"/>
    </row>
    <row r="118" spans="1:12" ht="18" hidden="1" customHeight="1">
      <c r="A118" s="4">
        <v>116</v>
      </c>
      <c r="B118" s="4">
        <v>21</v>
      </c>
      <c r="C118" s="4" t="s">
        <v>228</v>
      </c>
      <c r="D118" s="4" t="s">
        <v>712</v>
      </c>
      <c r="E118" s="4">
        <v>2021</v>
      </c>
      <c r="F118" s="4" t="s">
        <v>713</v>
      </c>
      <c r="G118" s="4" t="s">
        <v>267</v>
      </c>
      <c r="H118" s="4" t="s">
        <v>578</v>
      </c>
      <c r="I118" s="4" t="s">
        <v>21</v>
      </c>
      <c r="J118" s="4" t="s">
        <v>22</v>
      </c>
      <c r="K118" s="4" t="s">
        <v>579</v>
      </c>
      <c r="L118" s="6"/>
    </row>
    <row r="119" spans="1:12" ht="18" hidden="1" customHeight="1">
      <c r="A119" s="4">
        <v>117</v>
      </c>
      <c r="B119" s="4">
        <v>22</v>
      </c>
      <c r="C119" s="4" t="s">
        <v>228</v>
      </c>
      <c r="D119" s="4" t="s">
        <v>714</v>
      </c>
      <c r="E119" s="4">
        <v>2021</v>
      </c>
      <c r="F119" s="4" t="s">
        <v>713</v>
      </c>
      <c r="G119" s="4" t="s">
        <v>267</v>
      </c>
      <c r="H119" s="4" t="s">
        <v>578</v>
      </c>
      <c r="I119" s="4" t="s">
        <v>21</v>
      </c>
      <c r="J119" s="4" t="s">
        <v>22</v>
      </c>
      <c r="K119" s="4" t="s">
        <v>579</v>
      </c>
      <c r="L119" s="6"/>
    </row>
    <row r="120" spans="1:12" ht="18" hidden="1" customHeight="1">
      <c r="A120" s="4">
        <v>118</v>
      </c>
      <c r="B120" s="4">
        <v>23</v>
      </c>
      <c r="C120" s="4" t="s">
        <v>228</v>
      </c>
      <c r="D120" s="4" t="s">
        <v>715</v>
      </c>
      <c r="E120" s="4">
        <v>2020</v>
      </c>
      <c r="F120" s="4" t="s">
        <v>276</v>
      </c>
      <c r="G120" s="4" t="s">
        <v>271</v>
      </c>
      <c r="H120" s="4" t="s">
        <v>578</v>
      </c>
      <c r="I120" s="4" t="s">
        <v>21</v>
      </c>
      <c r="J120" s="4" t="s">
        <v>22</v>
      </c>
      <c r="K120" s="4" t="s">
        <v>579</v>
      </c>
      <c r="L120" s="6"/>
    </row>
    <row r="121" spans="1:12" ht="18" hidden="1" customHeight="1">
      <c r="A121" s="4">
        <v>119</v>
      </c>
      <c r="B121" s="4">
        <v>24</v>
      </c>
      <c r="C121" s="4" t="s">
        <v>228</v>
      </c>
      <c r="D121" s="4" t="s">
        <v>716</v>
      </c>
      <c r="E121" s="4">
        <v>2020</v>
      </c>
      <c r="F121" s="4" t="s">
        <v>271</v>
      </c>
      <c r="G121" s="4" t="s">
        <v>271</v>
      </c>
      <c r="H121" s="4" t="s">
        <v>578</v>
      </c>
      <c r="I121" s="4" t="s">
        <v>21</v>
      </c>
      <c r="J121" s="4" t="s">
        <v>22</v>
      </c>
      <c r="K121" s="4" t="s">
        <v>579</v>
      </c>
      <c r="L121" s="6"/>
    </row>
    <row r="122" spans="1:12" ht="18" hidden="1" customHeight="1">
      <c r="A122" s="4">
        <v>120</v>
      </c>
      <c r="B122" s="4">
        <v>25</v>
      </c>
      <c r="C122" s="4" t="s">
        <v>228</v>
      </c>
      <c r="D122" s="4" t="s">
        <v>717</v>
      </c>
      <c r="E122" s="4">
        <v>2021</v>
      </c>
      <c r="F122" s="4" t="s">
        <v>718</v>
      </c>
      <c r="G122" s="4" t="s">
        <v>271</v>
      </c>
      <c r="H122" s="4" t="s">
        <v>578</v>
      </c>
      <c r="I122" s="4" t="s">
        <v>21</v>
      </c>
      <c r="J122" s="4" t="s">
        <v>22</v>
      </c>
      <c r="K122" s="4" t="s">
        <v>579</v>
      </c>
      <c r="L122" s="6"/>
    </row>
    <row r="123" spans="1:12" ht="18" hidden="1" customHeight="1">
      <c r="A123" s="4">
        <v>121</v>
      </c>
      <c r="B123" s="4">
        <v>26</v>
      </c>
      <c r="C123" s="4" t="s">
        <v>228</v>
      </c>
      <c r="D123" s="4" t="s">
        <v>719</v>
      </c>
      <c r="E123" s="4">
        <v>2021</v>
      </c>
      <c r="F123" s="4" t="s">
        <v>718</v>
      </c>
      <c r="G123" s="4" t="s">
        <v>271</v>
      </c>
      <c r="H123" s="4" t="s">
        <v>578</v>
      </c>
      <c r="I123" s="4" t="s">
        <v>21</v>
      </c>
      <c r="J123" s="4" t="s">
        <v>22</v>
      </c>
      <c r="K123" s="4" t="s">
        <v>579</v>
      </c>
      <c r="L123" s="6"/>
    </row>
    <row r="124" spans="1:12" ht="18" hidden="1" customHeight="1">
      <c r="A124" s="4">
        <v>122</v>
      </c>
      <c r="B124" s="4">
        <v>27</v>
      </c>
      <c r="C124" s="4" t="s">
        <v>228</v>
      </c>
      <c r="D124" s="4" t="s">
        <v>720</v>
      </c>
      <c r="E124" s="4">
        <v>2021</v>
      </c>
      <c r="F124" s="4" t="s">
        <v>271</v>
      </c>
      <c r="G124" s="4" t="s">
        <v>271</v>
      </c>
      <c r="H124" s="4" t="s">
        <v>578</v>
      </c>
      <c r="I124" s="4" t="s">
        <v>21</v>
      </c>
      <c r="J124" s="4" t="s">
        <v>22</v>
      </c>
      <c r="K124" s="4" t="s">
        <v>579</v>
      </c>
      <c r="L124" s="6"/>
    </row>
    <row r="125" spans="1:12" ht="18" hidden="1" customHeight="1">
      <c r="A125" s="4">
        <v>123</v>
      </c>
      <c r="B125" s="4">
        <v>28</v>
      </c>
      <c r="C125" s="4" t="s">
        <v>228</v>
      </c>
      <c r="D125" s="4" t="s">
        <v>721</v>
      </c>
      <c r="E125" s="4">
        <v>2021</v>
      </c>
      <c r="F125" s="4" t="s">
        <v>281</v>
      </c>
      <c r="G125" s="4" t="s">
        <v>271</v>
      </c>
      <c r="H125" s="4" t="s">
        <v>578</v>
      </c>
      <c r="I125" s="4" t="s">
        <v>21</v>
      </c>
      <c r="J125" s="4" t="s">
        <v>22</v>
      </c>
      <c r="K125" s="4" t="s">
        <v>579</v>
      </c>
      <c r="L125" s="6"/>
    </row>
    <row r="126" spans="1:12" ht="18" hidden="1" customHeight="1">
      <c r="A126" s="4">
        <v>124</v>
      </c>
      <c r="B126" s="4">
        <v>29</v>
      </c>
      <c r="C126" s="4" t="s">
        <v>228</v>
      </c>
      <c r="D126" s="4" t="s">
        <v>722</v>
      </c>
      <c r="E126" s="4">
        <v>2020</v>
      </c>
      <c r="F126" s="4" t="s">
        <v>292</v>
      </c>
      <c r="G126" s="4" t="s">
        <v>284</v>
      </c>
      <c r="H126" s="4" t="s">
        <v>578</v>
      </c>
      <c r="I126" s="4" t="s">
        <v>52</v>
      </c>
      <c r="J126" s="4" t="s">
        <v>22</v>
      </c>
      <c r="K126" s="4" t="s">
        <v>579</v>
      </c>
      <c r="L126" s="6"/>
    </row>
    <row r="127" spans="1:12" ht="18" hidden="1" customHeight="1">
      <c r="A127" s="4">
        <v>125</v>
      </c>
      <c r="B127" s="4">
        <v>30</v>
      </c>
      <c r="C127" s="4" t="s">
        <v>228</v>
      </c>
      <c r="D127" s="4" t="s">
        <v>723</v>
      </c>
      <c r="E127" s="4">
        <v>2020</v>
      </c>
      <c r="F127" s="4" t="s">
        <v>292</v>
      </c>
      <c r="G127" s="4" t="s">
        <v>284</v>
      </c>
      <c r="H127" s="4" t="s">
        <v>578</v>
      </c>
      <c r="I127" s="4" t="s">
        <v>21</v>
      </c>
      <c r="J127" s="4" t="s">
        <v>22</v>
      </c>
      <c r="K127" s="4" t="s">
        <v>579</v>
      </c>
      <c r="L127" s="6"/>
    </row>
    <row r="128" spans="1:12" ht="18" hidden="1" customHeight="1">
      <c r="A128" s="4">
        <v>126</v>
      </c>
      <c r="B128" s="4">
        <v>31</v>
      </c>
      <c r="C128" s="4" t="s">
        <v>228</v>
      </c>
      <c r="D128" s="4" t="s">
        <v>724</v>
      </c>
      <c r="E128" s="4">
        <v>2020</v>
      </c>
      <c r="F128" s="4" t="s">
        <v>725</v>
      </c>
      <c r="G128" s="4" t="s">
        <v>284</v>
      </c>
      <c r="H128" s="4" t="s">
        <v>578</v>
      </c>
      <c r="I128" s="4" t="s">
        <v>21</v>
      </c>
      <c r="J128" s="4" t="s">
        <v>22</v>
      </c>
      <c r="K128" s="4" t="s">
        <v>579</v>
      </c>
      <c r="L128" s="6"/>
    </row>
    <row r="129" spans="1:16" ht="18" hidden="1" customHeight="1">
      <c r="A129" s="4">
        <v>127</v>
      </c>
      <c r="B129" s="4">
        <v>32</v>
      </c>
      <c r="C129" s="4" t="s">
        <v>228</v>
      </c>
      <c r="D129" s="4" t="s">
        <v>726</v>
      </c>
      <c r="E129" s="4">
        <v>2020</v>
      </c>
      <c r="F129" s="4" t="s">
        <v>725</v>
      </c>
      <c r="G129" s="4" t="s">
        <v>284</v>
      </c>
      <c r="H129" s="4" t="s">
        <v>578</v>
      </c>
      <c r="I129" s="4" t="s">
        <v>21</v>
      </c>
      <c r="J129" s="4" t="s">
        <v>22</v>
      </c>
      <c r="K129" s="4" t="s">
        <v>579</v>
      </c>
      <c r="L129" s="6"/>
    </row>
    <row r="130" spans="1:16" ht="18" hidden="1" customHeight="1">
      <c r="A130" s="4">
        <v>128</v>
      </c>
      <c r="B130" s="4">
        <v>33</v>
      </c>
      <c r="C130" s="4" t="s">
        <v>228</v>
      </c>
      <c r="D130" s="4" t="s">
        <v>727</v>
      </c>
      <c r="E130" s="4">
        <v>2020</v>
      </c>
      <c r="F130" s="4" t="s">
        <v>728</v>
      </c>
      <c r="G130" s="4" t="s">
        <v>284</v>
      </c>
      <c r="H130" s="4" t="s">
        <v>578</v>
      </c>
      <c r="I130" s="4" t="s">
        <v>21</v>
      </c>
      <c r="J130" s="4" t="s">
        <v>22</v>
      </c>
      <c r="K130" s="4" t="s">
        <v>579</v>
      </c>
      <c r="L130" s="6"/>
    </row>
    <row r="131" spans="1:16" ht="18" hidden="1" customHeight="1">
      <c r="A131" s="4">
        <v>129</v>
      </c>
      <c r="B131" s="4">
        <v>34</v>
      </c>
      <c r="C131" s="4" t="s">
        <v>228</v>
      </c>
      <c r="D131" s="4" t="s">
        <v>729</v>
      </c>
      <c r="E131" s="4">
        <v>2020</v>
      </c>
      <c r="F131" s="4" t="s">
        <v>296</v>
      </c>
      <c r="G131" s="4" t="s">
        <v>284</v>
      </c>
      <c r="H131" s="4" t="s">
        <v>578</v>
      </c>
      <c r="I131" s="4" t="s">
        <v>21</v>
      </c>
      <c r="J131" s="4" t="s">
        <v>22</v>
      </c>
      <c r="K131" s="4" t="s">
        <v>579</v>
      </c>
      <c r="L131" s="6"/>
    </row>
    <row r="132" spans="1:16" ht="18" hidden="1" customHeight="1">
      <c r="A132" s="4">
        <v>130</v>
      </c>
      <c r="B132" s="4">
        <v>35</v>
      </c>
      <c r="C132" s="4" t="s">
        <v>228</v>
      </c>
      <c r="D132" s="4" t="s">
        <v>730</v>
      </c>
      <c r="E132" s="4">
        <v>2021</v>
      </c>
      <c r="F132" s="4" t="s">
        <v>292</v>
      </c>
      <c r="G132" s="4" t="s">
        <v>284</v>
      </c>
      <c r="H132" s="4" t="s">
        <v>578</v>
      </c>
      <c r="I132" s="4" t="s">
        <v>21</v>
      </c>
      <c r="J132" s="4" t="s">
        <v>22</v>
      </c>
      <c r="K132" s="4" t="s">
        <v>579</v>
      </c>
      <c r="L132" s="6"/>
    </row>
    <row r="133" spans="1:16" ht="18" hidden="1" customHeight="1">
      <c r="A133" s="4">
        <v>131</v>
      </c>
      <c r="B133" s="4">
        <v>36</v>
      </c>
      <c r="C133" s="4" t="s">
        <v>228</v>
      </c>
      <c r="D133" s="4" t="s">
        <v>731</v>
      </c>
      <c r="E133" s="4">
        <v>2021</v>
      </c>
      <c r="F133" s="4" t="s">
        <v>292</v>
      </c>
      <c r="G133" s="4" t="s">
        <v>284</v>
      </c>
      <c r="H133" s="4" t="s">
        <v>578</v>
      </c>
      <c r="I133" s="4" t="s">
        <v>21</v>
      </c>
      <c r="J133" s="4" t="s">
        <v>22</v>
      </c>
      <c r="K133" s="4" t="s">
        <v>579</v>
      </c>
      <c r="L133" s="6"/>
    </row>
    <row r="134" spans="1:16" ht="18" hidden="1" customHeight="1">
      <c r="A134" s="4">
        <v>132</v>
      </c>
      <c r="B134" s="4">
        <v>37</v>
      </c>
      <c r="C134" s="4" t="s">
        <v>228</v>
      </c>
      <c r="D134" s="4" t="s">
        <v>732</v>
      </c>
      <c r="E134" s="4">
        <v>2021</v>
      </c>
      <c r="F134" s="4" t="s">
        <v>283</v>
      </c>
      <c r="G134" s="4" t="s">
        <v>284</v>
      </c>
      <c r="H134" s="4" t="s">
        <v>578</v>
      </c>
      <c r="I134" s="4" t="s">
        <v>21</v>
      </c>
      <c r="J134" s="4" t="s">
        <v>22</v>
      </c>
      <c r="K134" s="4" t="s">
        <v>579</v>
      </c>
      <c r="L134" s="6"/>
    </row>
    <row r="135" spans="1:16" ht="18" hidden="1" customHeight="1">
      <c r="A135" s="4">
        <v>133</v>
      </c>
      <c r="B135" s="4">
        <v>38</v>
      </c>
      <c r="C135" s="4" t="s">
        <v>228</v>
      </c>
      <c r="D135" s="4" t="s">
        <v>733</v>
      </c>
      <c r="E135" s="4">
        <v>2021</v>
      </c>
      <c r="F135" s="4" t="s">
        <v>725</v>
      </c>
      <c r="G135" s="4" t="s">
        <v>284</v>
      </c>
      <c r="H135" s="4" t="s">
        <v>578</v>
      </c>
      <c r="I135" s="4" t="s">
        <v>21</v>
      </c>
      <c r="J135" s="4" t="s">
        <v>22</v>
      </c>
      <c r="K135" s="4" t="s">
        <v>579</v>
      </c>
      <c r="L135" s="6"/>
    </row>
    <row r="136" spans="1:16" ht="18" hidden="1" customHeight="1">
      <c r="A136" s="4">
        <v>134</v>
      </c>
      <c r="B136" s="4">
        <v>39</v>
      </c>
      <c r="C136" s="4" t="s">
        <v>228</v>
      </c>
      <c r="D136" s="4" t="s">
        <v>734</v>
      </c>
      <c r="E136" s="4">
        <v>2021</v>
      </c>
      <c r="F136" s="4" t="s">
        <v>735</v>
      </c>
      <c r="G136" s="4" t="s">
        <v>284</v>
      </c>
      <c r="H136" s="4" t="s">
        <v>578</v>
      </c>
      <c r="I136" s="4" t="s">
        <v>21</v>
      </c>
      <c r="J136" s="4" t="s">
        <v>22</v>
      </c>
      <c r="K136" s="4" t="s">
        <v>579</v>
      </c>
      <c r="L136" s="6"/>
      <c r="P136" s="7"/>
    </row>
    <row r="137" spans="1:16" ht="18" hidden="1" customHeight="1">
      <c r="A137" s="4">
        <v>135</v>
      </c>
      <c r="B137" s="4">
        <v>40</v>
      </c>
      <c r="C137" s="4" t="s">
        <v>228</v>
      </c>
      <c r="D137" s="4" t="s">
        <v>736</v>
      </c>
      <c r="E137" s="4">
        <v>2021</v>
      </c>
      <c r="F137" s="4" t="s">
        <v>735</v>
      </c>
      <c r="G137" s="4" t="s">
        <v>284</v>
      </c>
      <c r="H137" s="4" t="s">
        <v>578</v>
      </c>
      <c r="I137" s="4" t="s">
        <v>21</v>
      </c>
      <c r="J137" s="4" t="s">
        <v>22</v>
      </c>
      <c r="K137" s="4" t="s">
        <v>579</v>
      </c>
      <c r="L137" s="6"/>
      <c r="P137" s="7"/>
    </row>
    <row r="138" spans="1:16" ht="18" hidden="1" customHeight="1">
      <c r="A138" s="4">
        <v>136</v>
      </c>
      <c r="B138" s="4">
        <v>41</v>
      </c>
      <c r="C138" s="4" t="s">
        <v>228</v>
      </c>
      <c r="D138" s="4" t="s">
        <v>737</v>
      </c>
      <c r="E138" s="4">
        <v>2021</v>
      </c>
      <c r="F138" s="4" t="s">
        <v>738</v>
      </c>
      <c r="G138" s="4" t="s">
        <v>284</v>
      </c>
      <c r="H138" s="4" t="s">
        <v>578</v>
      </c>
      <c r="I138" s="4" t="s">
        <v>21</v>
      </c>
      <c r="J138" s="4" t="s">
        <v>22</v>
      </c>
      <c r="K138" s="4" t="s">
        <v>579</v>
      </c>
      <c r="L138" s="6"/>
      <c r="P138" s="7"/>
    </row>
    <row r="139" spans="1:16" ht="18" hidden="1" customHeight="1">
      <c r="A139" s="4">
        <v>137</v>
      </c>
      <c r="B139" s="4">
        <v>42</v>
      </c>
      <c r="C139" s="4" t="s">
        <v>228</v>
      </c>
      <c r="D139" s="4" t="s">
        <v>739</v>
      </c>
      <c r="E139" s="4">
        <v>2021</v>
      </c>
      <c r="F139" s="4" t="s">
        <v>304</v>
      </c>
      <c r="G139" s="4" t="s">
        <v>284</v>
      </c>
      <c r="H139" s="4" t="s">
        <v>578</v>
      </c>
      <c r="I139" s="4" t="s">
        <v>21</v>
      </c>
      <c r="J139" s="4" t="s">
        <v>22</v>
      </c>
      <c r="K139" s="4" t="s">
        <v>579</v>
      </c>
      <c r="L139" s="6"/>
      <c r="P139" s="7"/>
    </row>
    <row r="140" spans="1:16" ht="18" hidden="1" customHeight="1">
      <c r="A140" s="4">
        <v>138</v>
      </c>
      <c r="B140" s="4">
        <v>43</v>
      </c>
      <c r="C140" s="4" t="s">
        <v>228</v>
      </c>
      <c r="D140" s="4" t="s">
        <v>740</v>
      </c>
      <c r="E140" s="4">
        <v>2021</v>
      </c>
      <c r="F140" s="4" t="s">
        <v>728</v>
      </c>
      <c r="G140" s="4" t="s">
        <v>284</v>
      </c>
      <c r="H140" s="4" t="s">
        <v>578</v>
      </c>
      <c r="I140" s="4" t="s">
        <v>21</v>
      </c>
      <c r="J140" s="4" t="s">
        <v>22</v>
      </c>
      <c r="K140" s="4" t="s">
        <v>579</v>
      </c>
      <c r="L140" s="6"/>
      <c r="P140" s="7"/>
    </row>
    <row r="141" spans="1:16" ht="18" hidden="1" customHeight="1">
      <c r="A141" s="4">
        <v>139</v>
      </c>
      <c r="B141" s="4">
        <v>44</v>
      </c>
      <c r="C141" s="4" t="s">
        <v>228</v>
      </c>
      <c r="D141" s="4" t="s">
        <v>741</v>
      </c>
      <c r="E141" s="4">
        <v>2021</v>
      </c>
      <c r="F141" s="4" t="s">
        <v>296</v>
      </c>
      <c r="G141" s="4" t="s">
        <v>284</v>
      </c>
      <c r="H141" s="4" t="s">
        <v>578</v>
      </c>
      <c r="I141" s="4" t="s">
        <v>21</v>
      </c>
      <c r="J141" s="4" t="s">
        <v>22</v>
      </c>
      <c r="K141" s="4" t="s">
        <v>579</v>
      </c>
      <c r="L141" s="6"/>
      <c r="P141" s="7"/>
    </row>
    <row r="142" spans="1:16" ht="18" hidden="1" customHeight="1">
      <c r="A142" s="4">
        <v>140</v>
      </c>
      <c r="B142" s="4">
        <v>45</v>
      </c>
      <c r="C142" s="4" t="s">
        <v>313</v>
      </c>
      <c r="D142" s="4" t="s">
        <v>742</v>
      </c>
      <c r="E142" s="4">
        <v>2021</v>
      </c>
      <c r="F142" s="4" t="s">
        <v>743</v>
      </c>
      <c r="G142" s="4" t="s">
        <v>743</v>
      </c>
      <c r="H142" s="4" t="s">
        <v>578</v>
      </c>
      <c r="I142" s="4" t="s">
        <v>21</v>
      </c>
      <c r="J142" s="4" t="s">
        <v>22</v>
      </c>
      <c r="K142" s="4" t="s">
        <v>579</v>
      </c>
      <c r="L142" s="6"/>
      <c r="P142" s="7"/>
    </row>
    <row r="143" spans="1:16" ht="18" hidden="1" customHeight="1">
      <c r="A143" s="4">
        <v>141</v>
      </c>
      <c r="B143" s="4">
        <v>46</v>
      </c>
      <c r="C143" s="4" t="s">
        <v>313</v>
      </c>
      <c r="D143" s="4" t="s">
        <v>744</v>
      </c>
      <c r="E143" s="4">
        <v>2021</v>
      </c>
      <c r="F143" s="4" t="s">
        <v>745</v>
      </c>
      <c r="G143" s="4" t="s">
        <v>743</v>
      </c>
      <c r="H143" s="4" t="s">
        <v>578</v>
      </c>
      <c r="I143" s="4" t="s">
        <v>21</v>
      </c>
      <c r="J143" s="4" t="s">
        <v>22</v>
      </c>
      <c r="K143" s="4" t="s">
        <v>579</v>
      </c>
      <c r="L143" s="6"/>
      <c r="P143" s="7"/>
    </row>
    <row r="144" spans="1:16" ht="18" hidden="1" customHeight="1">
      <c r="A144" s="4">
        <v>142</v>
      </c>
      <c r="B144" s="4">
        <v>47</v>
      </c>
      <c r="C144" s="4" t="s">
        <v>313</v>
      </c>
      <c r="D144" s="4" t="s">
        <v>746</v>
      </c>
      <c r="E144" s="4">
        <v>2020</v>
      </c>
      <c r="F144" s="4" t="s">
        <v>315</v>
      </c>
      <c r="G144" s="4" t="s">
        <v>316</v>
      </c>
      <c r="H144" s="4" t="s">
        <v>578</v>
      </c>
      <c r="I144" s="4" t="s">
        <v>21</v>
      </c>
      <c r="J144" s="4" t="s">
        <v>22</v>
      </c>
      <c r="K144" s="4" t="s">
        <v>579</v>
      </c>
      <c r="L144" s="6"/>
      <c r="P144" s="7"/>
    </row>
    <row r="145" spans="1:16" ht="18" hidden="1" customHeight="1">
      <c r="A145" s="4">
        <v>143</v>
      </c>
      <c r="B145" s="4">
        <v>48</v>
      </c>
      <c r="C145" s="4" t="s">
        <v>313</v>
      </c>
      <c r="D145" s="4" t="s">
        <v>747</v>
      </c>
      <c r="E145" s="4">
        <v>2021</v>
      </c>
      <c r="F145" s="4" t="s">
        <v>748</v>
      </c>
      <c r="G145" s="4" t="s">
        <v>316</v>
      </c>
      <c r="H145" s="4" t="s">
        <v>578</v>
      </c>
      <c r="I145" s="4" t="s">
        <v>21</v>
      </c>
      <c r="J145" s="4" t="s">
        <v>22</v>
      </c>
      <c r="K145" s="4" t="s">
        <v>579</v>
      </c>
      <c r="L145" s="6"/>
      <c r="P145" s="7"/>
    </row>
    <row r="146" spans="1:16" ht="18" hidden="1" customHeight="1">
      <c r="A146" s="4">
        <v>144</v>
      </c>
      <c r="B146" s="4">
        <v>49</v>
      </c>
      <c r="C146" s="4" t="s">
        <v>313</v>
      </c>
      <c r="D146" s="4" t="s">
        <v>749</v>
      </c>
      <c r="E146" s="4">
        <v>2021</v>
      </c>
      <c r="F146" s="4" t="s">
        <v>748</v>
      </c>
      <c r="G146" s="4" t="s">
        <v>316</v>
      </c>
      <c r="H146" s="4" t="s">
        <v>578</v>
      </c>
      <c r="I146" s="4" t="s">
        <v>21</v>
      </c>
      <c r="J146" s="4" t="s">
        <v>22</v>
      </c>
      <c r="K146" s="4" t="s">
        <v>579</v>
      </c>
      <c r="L146" s="6"/>
      <c r="P146" s="7"/>
    </row>
    <row r="147" spans="1:16" ht="18" hidden="1" customHeight="1">
      <c r="A147" s="4">
        <v>145</v>
      </c>
      <c r="B147" s="4">
        <v>50</v>
      </c>
      <c r="C147" s="4" t="s">
        <v>313</v>
      </c>
      <c r="D147" s="4" t="s">
        <v>750</v>
      </c>
      <c r="E147" s="4">
        <v>2021</v>
      </c>
      <c r="F147" s="4" t="s">
        <v>315</v>
      </c>
      <c r="G147" s="4" t="s">
        <v>316</v>
      </c>
      <c r="H147" s="4" t="s">
        <v>578</v>
      </c>
      <c r="I147" s="4" t="s">
        <v>21</v>
      </c>
      <c r="J147" s="4" t="s">
        <v>22</v>
      </c>
      <c r="K147" s="4" t="s">
        <v>579</v>
      </c>
      <c r="L147" s="6"/>
      <c r="P147" s="7"/>
    </row>
    <row r="148" spans="1:16" ht="18" hidden="1" customHeight="1">
      <c r="A148" s="4">
        <v>146</v>
      </c>
      <c r="B148" s="4">
        <v>1</v>
      </c>
      <c r="C148" s="4" t="s">
        <v>329</v>
      </c>
      <c r="D148" s="4" t="s">
        <v>751</v>
      </c>
      <c r="E148" s="4">
        <v>2020</v>
      </c>
      <c r="F148" s="4" t="s">
        <v>752</v>
      </c>
      <c r="G148" s="4" t="s">
        <v>331</v>
      </c>
      <c r="H148" s="4" t="s">
        <v>578</v>
      </c>
      <c r="I148" s="4" t="s">
        <v>21</v>
      </c>
      <c r="J148" s="4" t="s">
        <v>22</v>
      </c>
      <c r="K148" s="4" t="s">
        <v>579</v>
      </c>
      <c r="L148" s="6"/>
      <c r="P148" s="7"/>
    </row>
    <row r="149" spans="1:16" ht="18" hidden="1" customHeight="1">
      <c r="A149" s="4">
        <v>147</v>
      </c>
      <c r="B149" s="4">
        <v>2</v>
      </c>
      <c r="C149" s="4" t="s">
        <v>329</v>
      </c>
      <c r="D149" s="4" t="s">
        <v>753</v>
      </c>
      <c r="E149" s="4">
        <v>2021</v>
      </c>
      <c r="F149" s="4" t="s">
        <v>331</v>
      </c>
      <c r="G149" s="4" t="s">
        <v>331</v>
      </c>
      <c r="H149" s="4" t="s">
        <v>578</v>
      </c>
      <c r="I149" s="4" t="s">
        <v>609</v>
      </c>
      <c r="J149" s="4" t="s">
        <v>22</v>
      </c>
      <c r="K149" s="4" t="s">
        <v>579</v>
      </c>
      <c r="L149" s="6"/>
      <c r="P149" s="7"/>
    </row>
    <row r="150" spans="1:16" ht="18" hidden="1" customHeight="1">
      <c r="A150" s="4">
        <v>148</v>
      </c>
      <c r="B150" s="4">
        <v>3</v>
      </c>
      <c r="C150" s="4" t="s">
        <v>329</v>
      </c>
      <c r="D150" s="4" t="s">
        <v>754</v>
      </c>
      <c r="E150" s="4">
        <v>2021</v>
      </c>
      <c r="F150" s="4" t="s">
        <v>331</v>
      </c>
      <c r="G150" s="4" t="s">
        <v>331</v>
      </c>
      <c r="H150" s="4" t="s">
        <v>578</v>
      </c>
      <c r="I150" s="4" t="s">
        <v>609</v>
      </c>
      <c r="J150" s="4" t="s">
        <v>22</v>
      </c>
      <c r="K150" s="4" t="s">
        <v>579</v>
      </c>
      <c r="L150" s="6"/>
      <c r="P150" s="7"/>
    </row>
    <row r="151" spans="1:16" ht="18" hidden="1" customHeight="1">
      <c r="A151" s="4">
        <v>149</v>
      </c>
      <c r="B151" s="4">
        <v>4</v>
      </c>
      <c r="C151" s="4" t="s">
        <v>329</v>
      </c>
      <c r="D151" s="4" t="s">
        <v>755</v>
      </c>
      <c r="E151" s="4">
        <v>2021</v>
      </c>
      <c r="F151" s="4" t="s">
        <v>337</v>
      </c>
      <c r="G151" s="4" t="s">
        <v>331</v>
      </c>
      <c r="H151" s="4" t="s">
        <v>578</v>
      </c>
      <c r="I151" s="4" t="s">
        <v>21</v>
      </c>
      <c r="J151" s="4" t="s">
        <v>22</v>
      </c>
      <c r="K151" s="4" t="s">
        <v>579</v>
      </c>
      <c r="L151" s="6"/>
      <c r="P151" s="7"/>
    </row>
    <row r="152" spans="1:16" ht="18" hidden="1" customHeight="1">
      <c r="A152" s="4">
        <v>150</v>
      </c>
      <c r="B152" s="4">
        <v>5</v>
      </c>
      <c r="C152" s="4" t="s">
        <v>329</v>
      </c>
      <c r="D152" s="4" t="s">
        <v>756</v>
      </c>
      <c r="E152" s="4">
        <v>2021</v>
      </c>
      <c r="F152" s="4" t="s">
        <v>752</v>
      </c>
      <c r="G152" s="4" t="s">
        <v>331</v>
      </c>
      <c r="H152" s="4" t="s">
        <v>578</v>
      </c>
      <c r="I152" s="4" t="s">
        <v>21</v>
      </c>
      <c r="J152" s="4" t="s">
        <v>22</v>
      </c>
      <c r="K152" s="4" t="s">
        <v>579</v>
      </c>
      <c r="L152" s="6"/>
      <c r="P152" s="7"/>
    </row>
    <row r="153" spans="1:16" ht="18" hidden="1" customHeight="1">
      <c r="A153" s="4">
        <v>151</v>
      </c>
      <c r="B153" s="4">
        <v>6</v>
      </c>
      <c r="C153" s="4" t="s">
        <v>329</v>
      </c>
      <c r="D153" s="4" t="s">
        <v>757</v>
      </c>
      <c r="E153" s="4">
        <v>2021</v>
      </c>
      <c r="F153" s="4" t="s">
        <v>752</v>
      </c>
      <c r="G153" s="4" t="s">
        <v>331</v>
      </c>
      <c r="H153" s="4" t="s">
        <v>578</v>
      </c>
      <c r="I153" s="4" t="s">
        <v>609</v>
      </c>
      <c r="J153" s="4" t="s">
        <v>22</v>
      </c>
      <c r="K153" s="4" t="s">
        <v>579</v>
      </c>
      <c r="L153" s="6"/>
      <c r="P153" s="7"/>
    </row>
    <row r="154" spans="1:16" ht="18" hidden="1" customHeight="1">
      <c r="A154" s="4">
        <v>152</v>
      </c>
      <c r="B154" s="4">
        <v>7</v>
      </c>
      <c r="C154" s="4" t="s">
        <v>329</v>
      </c>
      <c r="D154" s="4" t="s">
        <v>758</v>
      </c>
      <c r="E154" s="4">
        <v>2021</v>
      </c>
      <c r="F154" s="4" t="s">
        <v>335</v>
      </c>
      <c r="G154" s="4" t="s">
        <v>331</v>
      </c>
      <c r="H154" s="4" t="s">
        <v>578</v>
      </c>
      <c r="I154" s="4" t="s">
        <v>609</v>
      </c>
      <c r="J154" s="4" t="s">
        <v>22</v>
      </c>
      <c r="K154" s="4" t="s">
        <v>579</v>
      </c>
      <c r="L154" s="6"/>
      <c r="P154" s="7"/>
    </row>
    <row r="155" spans="1:16" ht="18" hidden="1" customHeight="1">
      <c r="A155" s="4">
        <v>153</v>
      </c>
      <c r="B155" s="4">
        <v>8</v>
      </c>
      <c r="C155" s="4" t="s">
        <v>329</v>
      </c>
      <c r="D155" s="4" t="s">
        <v>759</v>
      </c>
      <c r="E155" s="4">
        <v>2020</v>
      </c>
      <c r="F155" s="4" t="s">
        <v>343</v>
      </c>
      <c r="G155" s="4" t="s">
        <v>343</v>
      </c>
      <c r="H155" s="4" t="s">
        <v>578</v>
      </c>
      <c r="I155" s="4" t="s">
        <v>52</v>
      </c>
      <c r="J155" s="4" t="s">
        <v>22</v>
      </c>
      <c r="K155" s="4" t="s">
        <v>579</v>
      </c>
      <c r="L155" s="6"/>
      <c r="P155" s="7"/>
    </row>
    <row r="156" spans="1:16" ht="18" hidden="1" customHeight="1">
      <c r="A156" s="4">
        <v>154</v>
      </c>
      <c r="B156" s="4">
        <v>9</v>
      </c>
      <c r="C156" s="4" t="s">
        <v>329</v>
      </c>
      <c r="D156" s="4" t="s">
        <v>760</v>
      </c>
      <c r="E156" s="4">
        <v>2020</v>
      </c>
      <c r="F156" s="4" t="s">
        <v>343</v>
      </c>
      <c r="G156" s="4" t="s">
        <v>343</v>
      </c>
      <c r="H156" s="4" t="s">
        <v>578</v>
      </c>
      <c r="I156" s="4" t="s">
        <v>21</v>
      </c>
      <c r="J156" s="4" t="s">
        <v>22</v>
      </c>
      <c r="K156" s="4" t="s">
        <v>579</v>
      </c>
      <c r="L156" s="6"/>
      <c r="P156" s="7"/>
    </row>
    <row r="157" spans="1:16" ht="18" hidden="1" customHeight="1">
      <c r="A157" s="4">
        <v>155</v>
      </c>
      <c r="B157" s="4">
        <v>10</v>
      </c>
      <c r="C157" s="4" t="s">
        <v>329</v>
      </c>
      <c r="D157" s="4" t="s">
        <v>761</v>
      </c>
      <c r="E157" s="4">
        <v>2021</v>
      </c>
      <c r="F157" s="4" t="s">
        <v>347</v>
      </c>
      <c r="G157" s="4" t="s">
        <v>343</v>
      </c>
      <c r="H157" s="4" t="s">
        <v>578</v>
      </c>
      <c r="I157" s="4" t="s">
        <v>52</v>
      </c>
      <c r="J157" s="4" t="s">
        <v>22</v>
      </c>
      <c r="K157" s="4" t="s">
        <v>579</v>
      </c>
      <c r="L157" s="6"/>
      <c r="P157" s="7"/>
    </row>
    <row r="158" spans="1:16" ht="18" hidden="1" customHeight="1">
      <c r="A158" s="4">
        <v>156</v>
      </c>
      <c r="B158" s="4">
        <v>11</v>
      </c>
      <c r="C158" s="4" t="s">
        <v>329</v>
      </c>
      <c r="D158" s="4" t="s">
        <v>762</v>
      </c>
      <c r="E158" s="4">
        <v>2021</v>
      </c>
      <c r="F158" s="4" t="s">
        <v>349</v>
      </c>
      <c r="G158" s="4" t="s">
        <v>343</v>
      </c>
      <c r="H158" s="4" t="s">
        <v>578</v>
      </c>
      <c r="I158" s="4" t="s">
        <v>21</v>
      </c>
      <c r="J158" s="4" t="s">
        <v>22</v>
      </c>
      <c r="K158" s="4" t="s">
        <v>579</v>
      </c>
      <c r="L158" s="6"/>
      <c r="P158" s="7"/>
    </row>
    <row r="159" spans="1:16" ht="18" hidden="1" customHeight="1">
      <c r="A159" s="4">
        <v>157</v>
      </c>
      <c r="B159" s="4">
        <v>12</v>
      </c>
      <c r="C159" s="4" t="s">
        <v>329</v>
      </c>
      <c r="D159" s="4" t="s">
        <v>763</v>
      </c>
      <c r="E159" s="4">
        <v>2021</v>
      </c>
      <c r="F159" s="4" t="s">
        <v>352</v>
      </c>
      <c r="G159" s="4" t="s">
        <v>343</v>
      </c>
      <c r="H159" s="4" t="s">
        <v>578</v>
      </c>
      <c r="I159" s="4" t="s">
        <v>21</v>
      </c>
      <c r="J159" s="4" t="s">
        <v>22</v>
      </c>
      <c r="K159" s="4" t="s">
        <v>579</v>
      </c>
      <c r="L159" s="6"/>
      <c r="P159" s="7"/>
    </row>
    <row r="160" spans="1:16" ht="18" hidden="1" customHeight="1">
      <c r="A160" s="4">
        <v>158</v>
      </c>
      <c r="B160" s="4">
        <v>13</v>
      </c>
      <c r="C160" s="4" t="s">
        <v>329</v>
      </c>
      <c r="D160" s="4" t="s">
        <v>764</v>
      </c>
      <c r="E160" s="4">
        <v>2021</v>
      </c>
      <c r="F160" s="4" t="s">
        <v>765</v>
      </c>
      <c r="G160" s="4" t="s">
        <v>343</v>
      </c>
      <c r="H160" s="4" t="s">
        <v>578</v>
      </c>
      <c r="I160" s="4" t="s">
        <v>21</v>
      </c>
      <c r="J160" s="4" t="s">
        <v>22</v>
      </c>
      <c r="K160" s="4" t="s">
        <v>579</v>
      </c>
      <c r="L160" s="6"/>
      <c r="P160" s="7"/>
    </row>
    <row r="161" spans="1:16" ht="18" hidden="1" customHeight="1">
      <c r="A161" s="4">
        <v>159</v>
      </c>
      <c r="B161" s="4">
        <v>14</v>
      </c>
      <c r="C161" s="4" t="s">
        <v>329</v>
      </c>
      <c r="D161" s="4" t="s">
        <v>766</v>
      </c>
      <c r="E161" s="4">
        <v>2021</v>
      </c>
      <c r="F161" s="4" t="s">
        <v>765</v>
      </c>
      <c r="G161" s="4" t="s">
        <v>343</v>
      </c>
      <c r="H161" s="4" t="s">
        <v>578</v>
      </c>
      <c r="I161" s="4" t="s">
        <v>21</v>
      </c>
      <c r="J161" s="4" t="s">
        <v>22</v>
      </c>
      <c r="K161" s="4" t="s">
        <v>579</v>
      </c>
      <c r="L161" s="6"/>
      <c r="P161" s="7"/>
    </row>
    <row r="162" spans="1:16" ht="18" hidden="1" customHeight="1">
      <c r="A162" s="4">
        <v>160</v>
      </c>
      <c r="B162" s="4">
        <v>15</v>
      </c>
      <c r="C162" s="4" t="s">
        <v>329</v>
      </c>
      <c r="D162" s="4" t="s">
        <v>767</v>
      </c>
      <c r="E162" s="4">
        <v>2021</v>
      </c>
      <c r="F162" s="4" t="s">
        <v>768</v>
      </c>
      <c r="G162" s="4" t="s">
        <v>343</v>
      </c>
      <c r="H162" s="4" t="s">
        <v>578</v>
      </c>
      <c r="I162" s="4" t="s">
        <v>21</v>
      </c>
      <c r="J162" s="4" t="s">
        <v>22</v>
      </c>
      <c r="K162" s="4" t="s">
        <v>579</v>
      </c>
      <c r="L162" s="6"/>
    </row>
    <row r="163" spans="1:16" ht="18" hidden="1" customHeight="1">
      <c r="A163" s="4">
        <v>161</v>
      </c>
      <c r="B163" s="4">
        <v>16</v>
      </c>
      <c r="C163" s="4" t="s">
        <v>329</v>
      </c>
      <c r="D163" s="4" t="s">
        <v>769</v>
      </c>
      <c r="E163" s="4">
        <v>2021</v>
      </c>
      <c r="F163" s="4" t="s">
        <v>343</v>
      </c>
      <c r="G163" s="4" t="s">
        <v>343</v>
      </c>
      <c r="H163" s="4" t="s">
        <v>578</v>
      </c>
      <c r="I163" s="4" t="s">
        <v>21</v>
      </c>
      <c r="J163" s="4" t="s">
        <v>22</v>
      </c>
      <c r="K163" s="4" t="s">
        <v>579</v>
      </c>
      <c r="L163" s="6"/>
    </row>
    <row r="164" spans="1:16" ht="18" hidden="1" customHeight="1">
      <c r="A164" s="4">
        <v>162</v>
      </c>
      <c r="B164" s="4">
        <v>17</v>
      </c>
      <c r="C164" s="4" t="s">
        <v>329</v>
      </c>
      <c r="D164" s="4" t="s">
        <v>770</v>
      </c>
      <c r="E164" s="4">
        <v>2021</v>
      </c>
      <c r="F164" s="4" t="s">
        <v>358</v>
      </c>
      <c r="G164" s="4" t="s">
        <v>356</v>
      </c>
      <c r="H164" s="4" t="s">
        <v>578</v>
      </c>
      <c r="I164" s="4" t="s">
        <v>21</v>
      </c>
      <c r="J164" s="4" t="s">
        <v>22</v>
      </c>
      <c r="K164" s="4" t="s">
        <v>579</v>
      </c>
      <c r="L164" s="6"/>
    </row>
    <row r="165" spans="1:16" ht="18" hidden="1" customHeight="1">
      <c r="A165" s="4">
        <v>163</v>
      </c>
      <c r="B165" s="4">
        <v>18</v>
      </c>
      <c r="C165" s="4" t="s">
        <v>329</v>
      </c>
      <c r="D165" s="4" t="s">
        <v>771</v>
      </c>
      <c r="E165" s="4">
        <v>2021</v>
      </c>
      <c r="F165" s="4" t="s">
        <v>358</v>
      </c>
      <c r="G165" s="4" t="s">
        <v>356</v>
      </c>
      <c r="H165" s="4" t="s">
        <v>578</v>
      </c>
      <c r="I165" s="4" t="s">
        <v>21</v>
      </c>
      <c r="J165" s="4" t="s">
        <v>22</v>
      </c>
      <c r="K165" s="4" t="s">
        <v>579</v>
      </c>
      <c r="L165" s="6"/>
    </row>
    <row r="166" spans="1:16" ht="18" hidden="1" customHeight="1">
      <c r="A166" s="4">
        <v>164</v>
      </c>
      <c r="B166" s="4">
        <v>19</v>
      </c>
      <c r="C166" s="4" t="s">
        <v>329</v>
      </c>
      <c r="D166" s="4" t="s">
        <v>772</v>
      </c>
      <c r="E166" s="4">
        <v>2021</v>
      </c>
      <c r="F166" s="4" t="s">
        <v>358</v>
      </c>
      <c r="G166" s="4" t="s">
        <v>356</v>
      </c>
      <c r="H166" s="4" t="s">
        <v>578</v>
      </c>
      <c r="I166" s="4" t="s">
        <v>609</v>
      </c>
      <c r="J166" s="4" t="s">
        <v>22</v>
      </c>
      <c r="K166" s="4" t="s">
        <v>579</v>
      </c>
      <c r="L166" s="6"/>
    </row>
    <row r="167" spans="1:16" ht="18" hidden="1" customHeight="1">
      <c r="A167" s="4">
        <v>165</v>
      </c>
      <c r="B167" s="4">
        <v>20</v>
      </c>
      <c r="C167" s="4" t="s">
        <v>366</v>
      </c>
      <c r="D167" s="4" t="s">
        <v>773</v>
      </c>
      <c r="E167" s="4">
        <v>2020</v>
      </c>
      <c r="F167" s="4" t="s">
        <v>368</v>
      </c>
      <c r="G167" s="4" t="s">
        <v>368</v>
      </c>
      <c r="H167" s="4" t="s">
        <v>578</v>
      </c>
      <c r="I167" s="4" t="s">
        <v>52</v>
      </c>
      <c r="J167" s="4" t="s">
        <v>22</v>
      </c>
      <c r="K167" s="4" t="s">
        <v>579</v>
      </c>
      <c r="L167" s="6"/>
    </row>
    <row r="168" spans="1:16" ht="18" hidden="1" customHeight="1">
      <c r="A168" s="4">
        <v>166</v>
      </c>
      <c r="B168" s="4">
        <v>21</v>
      </c>
      <c r="C168" s="4" t="s">
        <v>366</v>
      </c>
      <c r="D168" s="4" t="s">
        <v>774</v>
      </c>
      <c r="E168" s="4">
        <v>2020</v>
      </c>
      <c r="F168" s="4" t="s">
        <v>368</v>
      </c>
      <c r="G168" s="4" t="s">
        <v>368</v>
      </c>
      <c r="H168" s="4" t="s">
        <v>578</v>
      </c>
      <c r="I168" s="4" t="s">
        <v>21</v>
      </c>
      <c r="J168" s="4" t="s">
        <v>22</v>
      </c>
      <c r="K168" s="4" t="s">
        <v>579</v>
      </c>
      <c r="L168" s="6"/>
    </row>
    <row r="169" spans="1:16" ht="18" hidden="1" customHeight="1">
      <c r="A169" s="4">
        <v>167</v>
      </c>
      <c r="B169" s="4">
        <v>22</v>
      </c>
      <c r="C169" s="4" t="s">
        <v>366</v>
      </c>
      <c r="D169" s="4" t="s">
        <v>775</v>
      </c>
      <c r="E169" s="4">
        <v>2020</v>
      </c>
      <c r="F169" s="4" t="s">
        <v>368</v>
      </c>
      <c r="G169" s="4" t="s">
        <v>368</v>
      </c>
      <c r="H169" s="4" t="s">
        <v>578</v>
      </c>
      <c r="I169" s="4" t="s">
        <v>52</v>
      </c>
      <c r="J169" s="4" t="s">
        <v>22</v>
      </c>
      <c r="K169" s="4" t="s">
        <v>579</v>
      </c>
      <c r="L169" s="6"/>
    </row>
    <row r="170" spans="1:16" ht="18" hidden="1" customHeight="1">
      <c r="A170" s="4">
        <v>168</v>
      </c>
      <c r="B170" s="4">
        <v>23</v>
      </c>
      <c r="C170" s="4" t="s">
        <v>366</v>
      </c>
      <c r="D170" s="4" t="s">
        <v>776</v>
      </c>
      <c r="E170" s="4">
        <v>2021</v>
      </c>
      <c r="F170" s="4" t="s">
        <v>777</v>
      </c>
      <c r="G170" s="4" t="s">
        <v>368</v>
      </c>
      <c r="H170" s="4" t="s">
        <v>578</v>
      </c>
      <c r="I170" s="4" t="s">
        <v>609</v>
      </c>
      <c r="J170" s="4" t="s">
        <v>22</v>
      </c>
      <c r="K170" s="4" t="s">
        <v>579</v>
      </c>
      <c r="L170" s="6"/>
    </row>
    <row r="171" spans="1:16" ht="18" hidden="1" customHeight="1">
      <c r="A171" s="4">
        <v>169</v>
      </c>
      <c r="B171" s="4">
        <v>24</v>
      </c>
      <c r="C171" s="4" t="s">
        <v>366</v>
      </c>
      <c r="D171" s="4" t="s">
        <v>778</v>
      </c>
      <c r="E171" s="4">
        <v>2021</v>
      </c>
      <c r="F171" s="4" t="s">
        <v>777</v>
      </c>
      <c r="G171" s="4" t="s">
        <v>368</v>
      </c>
      <c r="H171" s="4" t="s">
        <v>578</v>
      </c>
      <c r="I171" s="4" t="s">
        <v>21</v>
      </c>
      <c r="J171" s="4" t="s">
        <v>22</v>
      </c>
      <c r="K171" s="4" t="s">
        <v>579</v>
      </c>
      <c r="L171" s="6"/>
    </row>
    <row r="172" spans="1:16" ht="18" hidden="1" customHeight="1">
      <c r="A172" s="4">
        <v>170</v>
      </c>
      <c r="B172" s="4">
        <v>25</v>
      </c>
      <c r="C172" s="4" t="s">
        <v>366</v>
      </c>
      <c r="D172" s="4" t="s">
        <v>779</v>
      </c>
      <c r="E172" s="4">
        <v>2021</v>
      </c>
      <c r="F172" s="4" t="s">
        <v>368</v>
      </c>
      <c r="G172" s="4" t="s">
        <v>368</v>
      </c>
      <c r="H172" s="4" t="s">
        <v>578</v>
      </c>
      <c r="I172" s="4" t="s">
        <v>609</v>
      </c>
      <c r="J172" s="4" t="s">
        <v>22</v>
      </c>
      <c r="K172" s="4" t="s">
        <v>579</v>
      </c>
      <c r="L172" s="6"/>
    </row>
    <row r="173" spans="1:16" ht="18" hidden="1" customHeight="1">
      <c r="A173" s="4">
        <v>171</v>
      </c>
      <c r="B173" s="4">
        <v>26</v>
      </c>
      <c r="C173" s="4" t="s">
        <v>366</v>
      </c>
      <c r="D173" s="4" t="s">
        <v>780</v>
      </c>
      <c r="E173" s="4">
        <v>2021</v>
      </c>
      <c r="F173" s="4" t="s">
        <v>781</v>
      </c>
      <c r="G173" s="4" t="s">
        <v>368</v>
      </c>
      <c r="H173" s="4" t="s">
        <v>578</v>
      </c>
      <c r="I173" s="4" t="s">
        <v>609</v>
      </c>
      <c r="J173" s="4" t="s">
        <v>22</v>
      </c>
      <c r="K173" s="4" t="s">
        <v>579</v>
      </c>
      <c r="L173" s="6"/>
    </row>
    <row r="174" spans="1:16" ht="18" hidden="1" customHeight="1">
      <c r="A174" s="4">
        <v>172</v>
      </c>
      <c r="B174" s="4">
        <v>1</v>
      </c>
      <c r="C174" s="4" t="s">
        <v>369</v>
      </c>
      <c r="D174" s="4" t="s">
        <v>782</v>
      </c>
      <c r="E174" s="4">
        <v>2020</v>
      </c>
      <c r="F174" s="4" t="s">
        <v>374</v>
      </c>
      <c r="G174" s="4" t="s">
        <v>372</v>
      </c>
      <c r="H174" s="4" t="s">
        <v>578</v>
      </c>
      <c r="I174" s="4" t="s">
        <v>21</v>
      </c>
      <c r="J174" s="4" t="s">
        <v>22</v>
      </c>
      <c r="K174" s="4" t="s">
        <v>579</v>
      </c>
      <c r="L174" s="6"/>
    </row>
    <row r="175" spans="1:16" ht="18" hidden="1" customHeight="1">
      <c r="A175" s="4">
        <v>173</v>
      </c>
      <c r="B175" s="4">
        <v>2</v>
      </c>
      <c r="C175" s="4" t="s">
        <v>369</v>
      </c>
      <c r="D175" s="4" t="s">
        <v>783</v>
      </c>
      <c r="E175" s="4">
        <v>2020</v>
      </c>
      <c r="F175" s="4" t="s">
        <v>784</v>
      </c>
      <c r="G175" s="4" t="s">
        <v>372</v>
      </c>
      <c r="H175" s="4" t="s">
        <v>578</v>
      </c>
      <c r="I175" s="4" t="s">
        <v>21</v>
      </c>
      <c r="J175" s="4" t="s">
        <v>22</v>
      </c>
      <c r="K175" s="4" t="s">
        <v>579</v>
      </c>
      <c r="L175" s="6"/>
    </row>
    <row r="176" spans="1:16" ht="18" hidden="1" customHeight="1">
      <c r="A176" s="4">
        <v>174</v>
      </c>
      <c r="B176" s="4">
        <v>3</v>
      </c>
      <c r="C176" s="4" t="s">
        <v>369</v>
      </c>
      <c r="D176" s="4" t="s">
        <v>785</v>
      </c>
      <c r="E176" s="4">
        <v>2020</v>
      </c>
      <c r="F176" s="4" t="s">
        <v>371</v>
      </c>
      <c r="G176" s="4" t="s">
        <v>372</v>
      </c>
      <c r="H176" s="4" t="s">
        <v>578</v>
      </c>
      <c r="I176" s="4" t="s">
        <v>21</v>
      </c>
      <c r="J176" s="4" t="s">
        <v>22</v>
      </c>
      <c r="K176" s="4" t="s">
        <v>579</v>
      </c>
      <c r="L176" s="6"/>
    </row>
    <row r="177" spans="1:12" ht="18" hidden="1" customHeight="1">
      <c r="A177" s="4">
        <v>175</v>
      </c>
      <c r="B177" s="4">
        <v>4</v>
      </c>
      <c r="C177" s="4" t="s">
        <v>369</v>
      </c>
      <c r="D177" s="4" t="s">
        <v>786</v>
      </c>
      <c r="E177" s="4">
        <v>2020</v>
      </c>
      <c r="F177" s="4" t="s">
        <v>371</v>
      </c>
      <c r="G177" s="4" t="s">
        <v>372</v>
      </c>
      <c r="H177" s="4" t="s">
        <v>578</v>
      </c>
      <c r="I177" s="4" t="s">
        <v>21</v>
      </c>
      <c r="J177" s="4" t="s">
        <v>22</v>
      </c>
      <c r="K177" s="4" t="s">
        <v>579</v>
      </c>
      <c r="L177" s="6"/>
    </row>
    <row r="178" spans="1:12" ht="18" hidden="1" customHeight="1">
      <c r="A178" s="4">
        <v>176</v>
      </c>
      <c r="B178" s="4">
        <v>5</v>
      </c>
      <c r="C178" s="4" t="s">
        <v>369</v>
      </c>
      <c r="D178" s="4" t="s">
        <v>787</v>
      </c>
      <c r="E178" s="4">
        <v>2020</v>
      </c>
      <c r="F178" s="4" t="s">
        <v>372</v>
      </c>
      <c r="G178" s="4" t="s">
        <v>372</v>
      </c>
      <c r="H178" s="4" t="s">
        <v>578</v>
      </c>
      <c r="I178" s="4" t="s">
        <v>21</v>
      </c>
      <c r="J178" s="4" t="s">
        <v>22</v>
      </c>
      <c r="K178" s="4" t="s">
        <v>579</v>
      </c>
      <c r="L178" s="6"/>
    </row>
    <row r="179" spans="1:12" ht="18" hidden="1" customHeight="1">
      <c r="A179" s="4">
        <v>177</v>
      </c>
      <c r="B179" s="4">
        <v>6</v>
      </c>
      <c r="C179" s="4" t="s">
        <v>369</v>
      </c>
      <c r="D179" s="4" t="s">
        <v>788</v>
      </c>
      <c r="E179" s="4">
        <v>2021</v>
      </c>
      <c r="F179" s="4" t="s">
        <v>374</v>
      </c>
      <c r="G179" s="4" t="s">
        <v>372</v>
      </c>
      <c r="H179" s="4" t="s">
        <v>578</v>
      </c>
      <c r="I179" s="4" t="s">
        <v>21</v>
      </c>
      <c r="J179" s="4" t="s">
        <v>22</v>
      </c>
      <c r="K179" s="4" t="s">
        <v>579</v>
      </c>
      <c r="L179" s="6"/>
    </row>
    <row r="180" spans="1:12" ht="18" hidden="1" customHeight="1">
      <c r="A180" s="4">
        <v>178</v>
      </c>
      <c r="B180" s="4">
        <v>7</v>
      </c>
      <c r="C180" s="4" t="s">
        <v>369</v>
      </c>
      <c r="D180" s="4" t="s">
        <v>789</v>
      </c>
      <c r="E180" s="4">
        <v>2021</v>
      </c>
      <c r="F180" s="4" t="s">
        <v>790</v>
      </c>
      <c r="G180" s="4" t="s">
        <v>372</v>
      </c>
      <c r="H180" s="4" t="s">
        <v>578</v>
      </c>
      <c r="I180" s="4" t="s">
        <v>21</v>
      </c>
      <c r="J180" s="4" t="s">
        <v>22</v>
      </c>
      <c r="K180" s="4" t="s">
        <v>579</v>
      </c>
      <c r="L180" s="6"/>
    </row>
    <row r="181" spans="1:12" ht="18" hidden="1" customHeight="1">
      <c r="A181" s="4">
        <v>179</v>
      </c>
      <c r="B181" s="4">
        <v>8</v>
      </c>
      <c r="C181" s="4" t="s">
        <v>369</v>
      </c>
      <c r="D181" s="4" t="s">
        <v>791</v>
      </c>
      <c r="E181" s="4">
        <v>2021</v>
      </c>
      <c r="F181" s="4" t="s">
        <v>792</v>
      </c>
      <c r="G181" s="4" t="s">
        <v>372</v>
      </c>
      <c r="H181" s="4" t="s">
        <v>578</v>
      </c>
      <c r="I181" s="4" t="s">
        <v>21</v>
      </c>
      <c r="J181" s="4" t="s">
        <v>22</v>
      </c>
      <c r="K181" s="4" t="s">
        <v>579</v>
      </c>
      <c r="L181" s="6"/>
    </row>
    <row r="182" spans="1:12" ht="18" hidden="1" customHeight="1">
      <c r="A182" s="4">
        <v>180</v>
      </c>
      <c r="B182" s="4">
        <v>9</v>
      </c>
      <c r="C182" s="4" t="s">
        <v>369</v>
      </c>
      <c r="D182" s="4" t="s">
        <v>793</v>
      </c>
      <c r="E182" s="4">
        <v>2021</v>
      </c>
      <c r="F182" s="4" t="s">
        <v>371</v>
      </c>
      <c r="G182" s="4" t="s">
        <v>372</v>
      </c>
      <c r="H182" s="4" t="s">
        <v>578</v>
      </c>
      <c r="I182" s="4" t="s">
        <v>21</v>
      </c>
      <c r="J182" s="4" t="s">
        <v>22</v>
      </c>
      <c r="K182" s="4" t="s">
        <v>579</v>
      </c>
      <c r="L182" s="6"/>
    </row>
    <row r="183" spans="1:12" ht="18" hidden="1" customHeight="1">
      <c r="A183" s="4">
        <v>181</v>
      </c>
      <c r="B183" s="4">
        <v>10</v>
      </c>
      <c r="C183" s="4" t="s">
        <v>369</v>
      </c>
      <c r="D183" s="4" t="s">
        <v>794</v>
      </c>
      <c r="E183" s="4">
        <v>2021</v>
      </c>
      <c r="F183" s="4" t="s">
        <v>795</v>
      </c>
      <c r="G183" s="4" t="s">
        <v>372</v>
      </c>
      <c r="H183" s="4" t="s">
        <v>578</v>
      </c>
      <c r="I183" s="4" t="s">
        <v>21</v>
      </c>
      <c r="J183" s="4" t="s">
        <v>22</v>
      </c>
      <c r="K183" s="4" t="s">
        <v>579</v>
      </c>
      <c r="L183" s="6"/>
    </row>
    <row r="184" spans="1:12" ht="18" hidden="1" customHeight="1">
      <c r="A184" s="4">
        <v>182</v>
      </c>
      <c r="B184" s="4">
        <v>1</v>
      </c>
      <c r="C184" s="4" t="s">
        <v>376</v>
      </c>
      <c r="D184" s="4" t="s">
        <v>796</v>
      </c>
      <c r="E184" s="4">
        <v>2020</v>
      </c>
      <c r="F184" s="4" t="s">
        <v>797</v>
      </c>
      <c r="G184" s="4" t="s">
        <v>381</v>
      </c>
      <c r="H184" s="4" t="s">
        <v>578</v>
      </c>
      <c r="I184" s="4" t="s">
        <v>589</v>
      </c>
      <c r="J184" s="4" t="s">
        <v>22</v>
      </c>
      <c r="K184" s="4" t="s">
        <v>579</v>
      </c>
      <c r="L184" s="6"/>
    </row>
    <row r="185" spans="1:12" ht="18" hidden="1" customHeight="1">
      <c r="A185" s="4">
        <v>183</v>
      </c>
      <c r="B185" s="4">
        <v>2</v>
      </c>
      <c r="C185" s="4" t="s">
        <v>376</v>
      </c>
      <c r="D185" s="4" t="s">
        <v>798</v>
      </c>
      <c r="E185" s="4">
        <v>2020</v>
      </c>
      <c r="F185" s="4" t="s">
        <v>797</v>
      </c>
      <c r="G185" s="4" t="s">
        <v>381</v>
      </c>
      <c r="H185" s="4" t="s">
        <v>578</v>
      </c>
      <c r="I185" s="4" t="s">
        <v>589</v>
      </c>
      <c r="J185" s="4" t="s">
        <v>22</v>
      </c>
      <c r="K185" s="4" t="s">
        <v>579</v>
      </c>
      <c r="L185" s="6"/>
    </row>
    <row r="186" spans="1:12" ht="18" hidden="1" customHeight="1">
      <c r="A186" s="4">
        <v>184</v>
      </c>
      <c r="B186" s="4">
        <v>3</v>
      </c>
      <c r="C186" s="4" t="s">
        <v>376</v>
      </c>
      <c r="D186" s="4" t="s">
        <v>799</v>
      </c>
      <c r="E186" s="4">
        <v>2020</v>
      </c>
      <c r="F186" s="4" t="s">
        <v>797</v>
      </c>
      <c r="G186" s="4" t="s">
        <v>381</v>
      </c>
      <c r="H186" s="4" t="s">
        <v>578</v>
      </c>
      <c r="I186" s="4" t="s">
        <v>589</v>
      </c>
      <c r="J186" s="4" t="s">
        <v>22</v>
      </c>
      <c r="K186" s="4" t="s">
        <v>579</v>
      </c>
      <c r="L186" s="6"/>
    </row>
    <row r="187" spans="1:12" ht="18" hidden="1" customHeight="1">
      <c r="A187" s="4">
        <v>185</v>
      </c>
      <c r="B187" s="4">
        <v>4</v>
      </c>
      <c r="C187" s="4" t="s">
        <v>376</v>
      </c>
      <c r="D187" s="4" t="s">
        <v>800</v>
      </c>
      <c r="E187" s="4">
        <v>2020</v>
      </c>
      <c r="F187" s="4" t="s">
        <v>797</v>
      </c>
      <c r="G187" s="4" t="s">
        <v>381</v>
      </c>
      <c r="H187" s="4" t="s">
        <v>578</v>
      </c>
      <c r="I187" s="4" t="s">
        <v>589</v>
      </c>
      <c r="J187" s="4" t="s">
        <v>22</v>
      </c>
      <c r="K187" s="4" t="s">
        <v>579</v>
      </c>
      <c r="L187" s="6"/>
    </row>
    <row r="188" spans="1:12" ht="18" hidden="1" customHeight="1">
      <c r="A188" s="4">
        <v>186</v>
      </c>
      <c r="B188" s="4">
        <v>5</v>
      </c>
      <c r="C188" s="4" t="s">
        <v>376</v>
      </c>
      <c r="D188" s="4" t="s">
        <v>801</v>
      </c>
      <c r="E188" s="4">
        <v>2020</v>
      </c>
      <c r="F188" s="4" t="s">
        <v>797</v>
      </c>
      <c r="G188" s="4" t="s">
        <v>381</v>
      </c>
      <c r="H188" s="4" t="s">
        <v>578</v>
      </c>
      <c r="I188" s="4" t="s">
        <v>589</v>
      </c>
      <c r="J188" s="4" t="s">
        <v>22</v>
      </c>
      <c r="K188" s="4" t="s">
        <v>579</v>
      </c>
      <c r="L188" s="6"/>
    </row>
    <row r="189" spans="1:12" ht="18" hidden="1" customHeight="1">
      <c r="A189" s="4">
        <v>187</v>
      </c>
      <c r="B189" s="4">
        <v>6</v>
      </c>
      <c r="C189" s="4" t="s">
        <v>376</v>
      </c>
      <c r="D189" s="4" t="s">
        <v>802</v>
      </c>
      <c r="E189" s="4">
        <v>2020</v>
      </c>
      <c r="F189" s="4" t="s">
        <v>797</v>
      </c>
      <c r="G189" s="4" t="s">
        <v>381</v>
      </c>
      <c r="H189" s="4" t="s">
        <v>578</v>
      </c>
      <c r="I189" s="4" t="s">
        <v>609</v>
      </c>
      <c r="J189" s="4" t="s">
        <v>22</v>
      </c>
      <c r="K189" s="4" t="s">
        <v>579</v>
      </c>
      <c r="L189" s="6"/>
    </row>
    <row r="190" spans="1:12" ht="18" hidden="1" customHeight="1">
      <c r="A190" s="4">
        <v>188</v>
      </c>
      <c r="B190" s="4">
        <v>7</v>
      </c>
      <c r="C190" s="4" t="s">
        <v>376</v>
      </c>
      <c r="D190" s="4" t="s">
        <v>803</v>
      </c>
      <c r="E190" s="4">
        <v>2020</v>
      </c>
      <c r="F190" s="4" t="s">
        <v>797</v>
      </c>
      <c r="G190" s="4" t="s">
        <v>381</v>
      </c>
      <c r="H190" s="4" t="s">
        <v>578</v>
      </c>
      <c r="I190" s="4" t="s">
        <v>589</v>
      </c>
      <c r="J190" s="4" t="s">
        <v>22</v>
      </c>
      <c r="K190" s="4" t="s">
        <v>579</v>
      </c>
      <c r="L190" s="6"/>
    </row>
    <row r="191" spans="1:12" ht="18" hidden="1" customHeight="1">
      <c r="A191" s="4">
        <v>189</v>
      </c>
      <c r="B191" s="4">
        <v>8</v>
      </c>
      <c r="C191" s="4" t="s">
        <v>376</v>
      </c>
      <c r="D191" s="4" t="s">
        <v>804</v>
      </c>
      <c r="E191" s="4">
        <v>2020</v>
      </c>
      <c r="F191" s="4" t="s">
        <v>797</v>
      </c>
      <c r="G191" s="4" t="s">
        <v>381</v>
      </c>
      <c r="H191" s="4" t="s">
        <v>578</v>
      </c>
      <c r="I191" s="4" t="s">
        <v>589</v>
      </c>
      <c r="J191" s="4" t="s">
        <v>22</v>
      </c>
      <c r="K191" s="4" t="s">
        <v>579</v>
      </c>
      <c r="L191" s="6"/>
    </row>
    <row r="192" spans="1:12" ht="18" hidden="1" customHeight="1">
      <c r="A192" s="4">
        <v>190</v>
      </c>
      <c r="B192" s="4">
        <v>9</v>
      </c>
      <c r="C192" s="4" t="s">
        <v>376</v>
      </c>
      <c r="D192" s="4" t="s">
        <v>805</v>
      </c>
      <c r="E192" s="4">
        <v>2020</v>
      </c>
      <c r="F192" s="4" t="s">
        <v>797</v>
      </c>
      <c r="G192" s="4" t="s">
        <v>381</v>
      </c>
      <c r="H192" s="4" t="s">
        <v>578</v>
      </c>
      <c r="I192" s="4" t="s">
        <v>589</v>
      </c>
      <c r="J192" s="4" t="s">
        <v>22</v>
      </c>
      <c r="K192" s="4" t="s">
        <v>579</v>
      </c>
      <c r="L192" s="6"/>
    </row>
    <row r="193" spans="1:19" ht="18" hidden="1" customHeight="1">
      <c r="A193" s="4">
        <v>191</v>
      </c>
      <c r="B193" s="4">
        <v>10</v>
      </c>
      <c r="C193" s="4" t="s">
        <v>376</v>
      </c>
      <c r="D193" s="4" t="s">
        <v>806</v>
      </c>
      <c r="E193" s="4">
        <v>2020</v>
      </c>
      <c r="F193" s="4" t="s">
        <v>797</v>
      </c>
      <c r="G193" s="4" t="s">
        <v>381</v>
      </c>
      <c r="H193" s="4" t="s">
        <v>578</v>
      </c>
      <c r="I193" s="4" t="s">
        <v>609</v>
      </c>
      <c r="J193" s="4" t="s">
        <v>22</v>
      </c>
      <c r="K193" s="4" t="s">
        <v>579</v>
      </c>
      <c r="L193" s="6"/>
    </row>
    <row r="194" spans="1:19" ht="18" hidden="1" customHeight="1">
      <c r="A194" s="4">
        <v>192</v>
      </c>
      <c r="B194" s="4">
        <v>11</v>
      </c>
      <c r="C194" s="4" t="s">
        <v>376</v>
      </c>
      <c r="D194" s="4" t="s">
        <v>807</v>
      </c>
      <c r="E194" s="4">
        <v>2020</v>
      </c>
      <c r="F194" s="4" t="s">
        <v>808</v>
      </c>
      <c r="G194" s="4" t="s">
        <v>381</v>
      </c>
      <c r="H194" s="4" t="s">
        <v>578</v>
      </c>
      <c r="I194" s="4" t="s">
        <v>21</v>
      </c>
      <c r="J194" s="4" t="s">
        <v>22</v>
      </c>
      <c r="K194" s="4" t="s">
        <v>579</v>
      </c>
      <c r="L194" s="6"/>
    </row>
    <row r="195" spans="1:19" ht="18" hidden="1" customHeight="1">
      <c r="A195" s="4">
        <v>193</v>
      </c>
      <c r="B195" s="4">
        <v>12</v>
      </c>
      <c r="C195" s="4" t="s">
        <v>376</v>
      </c>
      <c r="D195" s="4" t="s">
        <v>809</v>
      </c>
      <c r="E195" s="4">
        <v>2020</v>
      </c>
      <c r="F195" s="4" t="s">
        <v>392</v>
      </c>
      <c r="G195" s="4" t="s">
        <v>381</v>
      </c>
      <c r="H195" s="4" t="s">
        <v>578</v>
      </c>
      <c r="I195" s="4" t="s">
        <v>21</v>
      </c>
      <c r="J195" s="4" t="s">
        <v>22</v>
      </c>
      <c r="K195" s="4" t="s">
        <v>579</v>
      </c>
      <c r="L195" s="6"/>
    </row>
    <row r="196" spans="1:19" ht="18" hidden="1" customHeight="1">
      <c r="A196" s="4">
        <v>194</v>
      </c>
      <c r="B196" s="4">
        <v>13</v>
      </c>
      <c r="C196" s="4" t="s">
        <v>376</v>
      </c>
      <c r="D196" s="4" t="s">
        <v>810</v>
      </c>
      <c r="E196" s="4">
        <v>2020</v>
      </c>
      <c r="F196" s="4" t="s">
        <v>381</v>
      </c>
      <c r="G196" s="4" t="s">
        <v>381</v>
      </c>
      <c r="H196" s="4" t="s">
        <v>578</v>
      </c>
      <c r="I196" s="4" t="s">
        <v>21</v>
      </c>
      <c r="J196" s="4" t="s">
        <v>22</v>
      </c>
      <c r="K196" s="4" t="s">
        <v>579</v>
      </c>
      <c r="L196" s="6"/>
    </row>
    <row r="197" spans="1:19" ht="18" hidden="1" customHeight="1">
      <c r="A197" s="4">
        <v>195</v>
      </c>
      <c r="B197" s="4">
        <v>14</v>
      </c>
      <c r="C197" s="4" t="s">
        <v>376</v>
      </c>
      <c r="D197" s="4" t="s">
        <v>811</v>
      </c>
      <c r="E197" s="4">
        <v>2020</v>
      </c>
      <c r="F197" s="4" t="s">
        <v>381</v>
      </c>
      <c r="G197" s="4" t="s">
        <v>381</v>
      </c>
      <c r="H197" s="4" t="s">
        <v>578</v>
      </c>
      <c r="I197" s="4" t="s">
        <v>21</v>
      </c>
      <c r="J197" s="4" t="s">
        <v>22</v>
      </c>
      <c r="K197" s="4" t="s">
        <v>579</v>
      </c>
      <c r="L197" s="6"/>
    </row>
    <row r="198" spans="1:19" ht="18" hidden="1" customHeight="1">
      <c r="A198" s="4">
        <v>196</v>
      </c>
      <c r="B198" s="4">
        <v>15</v>
      </c>
      <c r="C198" s="4" t="s">
        <v>376</v>
      </c>
      <c r="D198" s="4" t="s">
        <v>812</v>
      </c>
      <c r="E198" s="4">
        <v>2020</v>
      </c>
      <c r="F198" s="4" t="s">
        <v>813</v>
      </c>
      <c r="G198" s="4" t="s">
        <v>381</v>
      </c>
      <c r="H198" s="4" t="s">
        <v>578</v>
      </c>
      <c r="I198" s="4" t="s">
        <v>21</v>
      </c>
      <c r="J198" s="4" t="s">
        <v>22</v>
      </c>
      <c r="K198" s="4" t="s">
        <v>579</v>
      </c>
      <c r="L198" s="6"/>
    </row>
    <row r="199" spans="1:19" ht="18" hidden="1" customHeight="1">
      <c r="A199" s="4">
        <v>197</v>
      </c>
      <c r="B199" s="4">
        <v>16</v>
      </c>
      <c r="C199" s="4" t="s">
        <v>376</v>
      </c>
      <c r="D199" s="4" t="s">
        <v>814</v>
      </c>
      <c r="E199" s="4">
        <v>2020</v>
      </c>
      <c r="F199" s="4" t="s">
        <v>386</v>
      </c>
      <c r="G199" s="4" t="s">
        <v>381</v>
      </c>
      <c r="H199" s="4" t="s">
        <v>578</v>
      </c>
      <c r="I199" s="4" t="s">
        <v>21</v>
      </c>
      <c r="J199" s="4" t="s">
        <v>22</v>
      </c>
      <c r="K199" s="4" t="s">
        <v>579</v>
      </c>
      <c r="L199" s="6"/>
      <c r="P199" s="7"/>
      <c r="S199" s="7"/>
    </row>
    <row r="200" spans="1:19" ht="18" hidden="1" customHeight="1">
      <c r="A200" s="4">
        <v>198</v>
      </c>
      <c r="B200" s="4">
        <v>17</v>
      </c>
      <c r="C200" s="4" t="s">
        <v>376</v>
      </c>
      <c r="D200" s="4" t="s">
        <v>815</v>
      </c>
      <c r="E200" s="4">
        <v>2020</v>
      </c>
      <c r="F200" s="4" t="s">
        <v>386</v>
      </c>
      <c r="G200" s="4" t="s">
        <v>381</v>
      </c>
      <c r="H200" s="4" t="s">
        <v>578</v>
      </c>
      <c r="I200" s="4" t="s">
        <v>21</v>
      </c>
      <c r="J200" s="4" t="s">
        <v>22</v>
      </c>
      <c r="K200" s="4" t="s">
        <v>579</v>
      </c>
      <c r="L200" s="6"/>
      <c r="P200" s="7"/>
      <c r="S200" s="7"/>
    </row>
    <row r="201" spans="1:19" ht="18" hidden="1" customHeight="1">
      <c r="A201" s="4">
        <v>199</v>
      </c>
      <c r="B201" s="4">
        <v>18</v>
      </c>
      <c r="C201" s="4" t="s">
        <v>376</v>
      </c>
      <c r="D201" s="4" t="s">
        <v>816</v>
      </c>
      <c r="E201" s="4">
        <v>2020</v>
      </c>
      <c r="F201" s="4" t="s">
        <v>388</v>
      </c>
      <c r="G201" s="4" t="s">
        <v>381</v>
      </c>
      <c r="H201" s="4" t="s">
        <v>578</v>
      </c>
      <c r="I201" s="4" t="s">
        <v>21</v>
      </c>
      <c r="J201" s="4" t="s">
        <v>22</v>
      </c>
      <c r="K201" s="4" t="s">
        <v>579</v>
      </c>
      <c r="L201" s="6"/>
      <c r="P201" s="7"/>
      <c r="S201" s="7"/>
    </row>
    <row r="202" spans="1:19" ht="18" hidden="1" customHeight="1">
      <c r="A202" s="4">
        <v>200</v>
      </c>
      <c r="B202" s="4">
        <v>19</v>
      </c>
      <c r="C202" s="4" t="s">
        <v>376</v>
      </c>
      <c r="D202" s="4" t="s">
        <v>817</v>
      </c>
      <c r="E202" s="4">
        <v>2020</v>
      </c>
      <c r="F202" s="4" t="s">
        <v>400</v>
      </c>
      <c r="G202" s="4" t="s">
        <v>381</v>
      </c>
      <c r="H202" s="4" t="s">
        <v>578</v>
      </c>
      <c r="I202" s="4" t="s">
        <v>21</v>
      </c>
      <c r="J202" s="4" t="s">
        <v>22</v>
      </c>
      <c r="K202" s="4" t="s">
        <v>579</v>
      </c>
      <c r="L202" s="6"/>
      <c r="P202" s="7"/>
      <c r="S202" s="7"/>
    </row>
    <row r="203" spans="1:19" ht="18" hidden="1" customHeight="1">
      <c r="A203" s="4">
        <v>201</v>
      </c>
      <c r="B203" s="4">
        <v>20</v>
      </c>
      <c r="C203" s="4" t="s">
        <v>376</v>
      </c>
      <c r="D203" s="4" t="s">
        <v>818</v>
      </c>
      <c r="E203" s="4">
        <v>2020</v>
      </c>
      <c r="F203" s="4" t="s">
        <v>404</v>
      </c>
      <c r="G203" s="4" t="s">
        <v>381</v>
      </c>
      <c r="H203" s="4" t="s">
        <v>578</v>
      </c>
      <c r="I203" s="4" t="s">
        <v>21</v>
      </c>
      <c r="J203" s="4" t="s">
        <v>22</v>
      </c>
      <c r="K203" s="4" t="s">
        <v>579</v>
      </c>
      <c r="L203" s="6"/>
      <c r="P203" s="7"/>
      <c r="S203" s="7"/>
    </row>
    <row r="204" spans="1:19" ht="18" hidden="1" customHeight="1">
      <c r="A204" s="4">
        <v>202</v>
      </c>
      <c r="B204" s="4">
        <v>21</v>
      </c>
      <c r="C204" s="4" t="s">
        <v>376</v>
      </c>
      <c r="D204" s="4" t="s">
        <v>819</v>
      </c>
      <c r="E204" s="4">
        <v>2021</v>
      </c>
      <c r="F204" s="4" t="s">
        <v>797</v>
      </c>
      <c r="G204" s="4" t="s">
        <v>381</v>
      </c>
      <c r="H204" s="4" t="s">
        <v>578</v>
      </c>
      <c r="I204" s="4" t="s">
        <v>589</v>
      </c>
      <c r="J204" s="4" t="s">
        <v>22</v>
      </c>
      <c r="K204" s="4" t="s">
        <v>579</v>
      </c>
      <c r="L204" s="6"/>
      <c r="P204" s="7"/>
      <c r="S204" s="7"/>
    </row>
    <row r="205" spans="1:19" ht="18" hidden="1" customHeight="1">
      <c r="A205" s="4">
        <v>203</v>
      </c>
      <c r="B205" s="4">
        <v>22</v>
      </c>
      <c r="C205" s="4" t="s">
        <v>376</v>
      </c>
      <c r="D205" s="4" t="s">
        <v>820</v>
      </c>
      <c r="E205" s="4">
        <v>2021</v>
      </c>
      <c r="F205" s="4" t="s">
        <v>808</v>
      </c>
      <c r="G205" s="4" t="s">
        <v>381</v>
      </c>
      <c r="H205" s="4" t="s">
        <v>578</v>
      </c>
      <c r="I205" s="4" t="s">
        <v>21</v>
      </c>
      <c r="J205" s="4" t="s">
        <v>22</v>
      </c>
      <c r="K205" s="4" t="s">
        <v>579</v>
      </c>
      <c r="L205" s="6"/>
      <c r="P205" s="7"/>
      <c r="S205" s="7"/>
    </row>
    <row r="206" spans="1:19" ht="18" hidden="1" customHeight="1">
      <c r="A206" s="4">
        <v>204</v>
      </c>
      <c r="B206" s="4">
        <v>23</v>
      </c>
      <c r="C206" s="4" t="s">
        <v>376</v>
      </c>
      <c r="D206" s="4" t="s">
        <v>821</v>
      </c>
      <c r="E206" s="4">
        <v>2021</v>
      </c>
      <c r="F206" s="4" t="s">
        <v>808</v>
      </c>
      <c r="G206" s="4" t="s">
        <v>381</v>
      </c>
      <c r="H206" s="4" t="s">
        <v>578</v>
      </c>
      <c r="I206" s="4" t="s">
        <v>21</v>
      </c>
      <c r="J206" s="4" t="s">
        <v>22</v>
      </c>
      <c r="K206" s="4" t="s">
        <v>579</v>
      </c>
      <c r="L206" s="6"/>
      <c r="P206" s="7"/>
      <c r="S206" s="7"/>
    </row>
    <row r="207" spans="1:19" ht="18" hidden="1" customHeight="1">
      <c r="A207" s="4">
        <v>205</v>
      </c>
      <c r="B207" s="4">
        <v>24</v>
      </c>
      <c r="C207" s="4" t="s">
        <v>376</v>
      </c>
      <c r="D207" s="4" t="s">
        <v>822</v>
      </c>
      <c r="E207" s="4">
        <v>2021</v>
      </c>
      <c r="F207" s="4" t="s">
        <v>392</v>
      </c>
      <c r="G207" s="4" t="s">
        <v>381</v>
      </c>
      <c r="H207" s="4" t="s">
        <v>578</v>
      </c>
      <c r="I207" s="4" t="s">
        <v>589</v>
      </c>
      <c r="J207" s="4" t="s">
        <v>22</v>
      </c>
      <c r="K207" s="4" t="s">
        <v>579</v>
      </c>
      <c r="L207" s="6"/>
      <c r="P207" s="7"/>
      <c r="S207" s="7"/>
    </row>
    <row r="208" spans="1:19" ht="18" hidden="1" customHeight="1">
      <c r="A208" s="4">
        <v>206</v>
      </c>
      <c r="B208" s="4">
        <v>25</v>
      </c>
      <c r="C208" s="4" t="s">
        <v>376</v>
      </c>
      <c r="D208" s="4" t="s">
        <v>823</v>
      </c>
      <c r="E208" s="4">
        <v>2021</v>
      </c>
      <c r="F208" s="4" t="s">
        <v>381</v>
      </c>
      <c r="G208" s="4" t="s">
        <v>381</v>
      </c>
      <c r="H208" s="4" t="s">
        <v>578</v>
      </c>
      <c r="I208" s="4" t="s">
        <v>21</v>
      </c>
      <c r="J208" s="4" t="s">
        <v>22</v>
      </c>
      <c r="K208" s="4" t="s">
        <v>579</v>
      </c>
      <c r="L208" s="6"/>
      <c r="P208" s="7"/>
      <c r="S208" s="7"/>
    </row>
    <row r="209" spans="1:12" ht="18" hidden="1" customHeight="1">
      <c r="A209" s="4">
        <v>207</v>
      </c>
      <c r="B209" s="4">
        <v>26</v>
      </c>
      <c r="C209" s="4" t="s">
        <v>376</v>
      </c>
      <c r="D209" s="4" t="s">
        <v>824</v>
      </c>
      <c r="E209" s="4">
        <v>2021</v>
      </c>
      <c r="F209" s="4" t="s">
        <v>381</v>
      </c>
      <c r="G209" s="4" t="s">
        <v>381</v>
      </c>
      <c r="H209" s="4" t="s">
        <v>578</v>
      </c>
      <c r="I209" s="4" t="s">
        <v>21</v>
      </c>
      <c r="J209" s="4" t="s">
        <v>22</v>
      </c>
      <c r="K209" s="4" t="s">
        <v>579</v>
      </c>
      <c r="L209" s="6"/>
    </row>
    <row r="210" spans="1:12" ht="18" hidden="1" customHeight="1">
      <c r="A210" s="4">
        <v>208</v>
      </c>
      <c r="B210" s="4">
        <v>27</v>
      </c>
      <c r="C210" s="4" t="s">
        <v>376</v>
      </c>
      <c r="D210" s="4" t="s">
        <v>825</v>
      </c>
      <c r="E210" s="4">
        <v>2021</v>
      </c>
      <c r="F210" s="4" t="s">
        <v>826</v>
      </c>
      <c r="G210" s="4" t="s">
        <v>381</v>
      </c>
      <c r="H210" s="4" t="s">
        <v>578</v>
      </c>
      <c r="I210" s="4" t="s">
        <v>21</v>
      </c>
      <c r="J210" s="4" t="s">
        <v>22</v>
      </c>
      <c r="K210" s="4" t="s">
        <v>579</v>
      </c>
      <c r="L210" s="6"/>
    </row>
    <row r="211" spans="1:12" ht="18" hidden="1" customHeight="1">
      <c r="A211" s="4">
        <v>209</v>
      </c>
      <c r="B211" s="4">
        <v>28</v>
      </c>
      <c r="C211" s="4" t="s">
        <v>376</v>
      </c>
      <c r="D211" s="4" t="s">
        <v>827</v>
      </c>
      <c r="E211" s="4">
        <v>2021</v>
      </c>
      <c r="F211" s="4" t="s">
        <v>826</v>
      </c>
      <c r="G211" s="4" t="s">
        <v>381</v>
      </c>
      <c r="H211" s="4" t="s">
        <v>578</v>
      </c>
      <c r="I211" s="4" t="s">
        <v>21</v>
      </c>
      <c r="J211" s="4" t="s">
        <v>22</v>
      </c>
      <c r="K211" s="4" t="s">
        <v>579</v>
      </c>
      <c r="L211" s="6"/>
    </row>
    <row r="212" spans="1:12" ht="18" hidden="1" customHeight="1">
      <c r="A212" s="4">
        <v>210</v>
      </c>
      <c r="B212" s="4">
        <v>29</v>
      </c>
      <c r="C212" s="4" t="s">
        <v>376</v>
      </c>
      <c r="D212" s="4" t="s">
        <v>828</v>
      </c>
      <c r="E212" s="4">
        <v>2021</v>
      </c>
      <c r="F212" s="4" t="s">
        <v>829</v>
      </c>
      <c r="G212" s="4" t="s">
        <v>381</v>
      </c>
      <c r="H212" s="4" t="s">
        <v>578</v>
      </c>
      <c r="I212" s="4" t="s">
        <v>21</v>
      </c>
      <c r="J212" s="4" t="s">
        <v>22</v>
      </c>
      <c r="K212" s="4" t="s">
        <v>579</v>
      </c>
      <c r="L212" s="6"/>
    </row>
    <row r="213" spans="1:12" ht="18" hidden="1" customHeight="1">
      <c r="A213" s="4">
        <v>211</v>
      </c>
      <c r="B213" s="4">
        <v>30</v>
      </c>
      <c r="C213" s="4" t="s">
        <v>376</v>
      </c>
      <c r="D213" s="4" t="s">
        <v>830</v>
      </c>
      <c r="E213" s="4">
        <v>2021</v>
      </c>
      <c r="F213" s="4" t="s">
        <v>831</v>
      </c>
      <c r="G213" s="4" t="s">
        <v>381</v>
      </c>
      <c r="H213" s="4" t="s">
        <v>578</v>
      </c>
      <c r="I213" s="4" t="s">
        <v>589</v>
      </c>
      <c r="J213" s="4" t="s">
        <v>22</v>
      </c>
      <c r="K213" s="4" t="s">
        <v>579</v>
      </c>
      <c r="L213" s="6"/>
    </row>
    <row r="214" spans="1:12" ht="18" hidden="1" customHeight="1">
      <c r="A214" s="4">
        <v>212</v>
      </c>
      <c r="B214" s="4">
        <v>31</v>
      </c>
      <c r="C214" s="4" t="s">
        <v>376</v>
      </c>
      <c r="D214" s="4" t="s">
        <v>832</v>
      </c>
      <c r="E214" s="4">
        <v>2021</v>
      </c>
      <c r="F214" s="4" t="s">
        <v>831</v>
      </c>
      <c r="G214" s="4" t="s">
        <v>381</v>
      </c>
      <c r="H214" s="4" t="s">
        <v>578</v>
      </c>
      <c r="I214" s="4" t="s">
        <v>21</v>
      </c>
      <c r="J214" s="4" t="s">
        <v>22</v>
      </c>
      <c r="K214" s="4" t="s">
        <v>579</v>
      </c>
      <c r="L214" s="6"/>
    </row>
    <row r="215" spans="1:12" ht="18" hidden="1" customHeight="1">
      <c r="A215" s="4">
        <v>213</v>
      </c>
      <c r="B215" s="4">
        <v>32</v>
      </c>
      <c r="C215" s="4" t="s">
        <v>376</v>
      </c>
      <c r="D215" s="4" t="s">
        <v>833</v>
      </c>
      <c r="E215" s="4">
        <v>2021</v>
      </c>
      <c r="F215" s="4" t="s">
        <v>388</v>
      </c>
      <c r="G215" s="4" t="s">
        <v>381</v>
      </c>
      <c r="H215" s="4" t="s">
        <v>578</v>
      </c>
      <c r="I215" s="4" t="s">
        <v>21</v>
      </c>
      <c r="J215" s="4" t="s">
        <v>22</v>
      </c>
      <c r="K215" s="4" t="s">
        <v>579</v>
      </c>
      <c r="L215" s="6"/>
    </row>
    <row r="216" spans="1:12" ht="18" hidden="1" customHeight="1">
      <c r="A216" s="4">
        <v>214</v>
      </c>
      <c r="B216" s="4">
        <v>33</v>
      </c>
      <c r="C216" s="4" t="s">
        <v>376</v>
      </c>
      <c r="D216" s="4" t="s">
        <v>834</v>
      </c>
      <c r="E216" s="4">
        <v>2021</v>
      </c>
      <c r="F216" s="4" t="s">
        <v>388</v>
      </c>
      <c r="G216" s="4" t="s">
        <v>381</v>
      </c>
      <c r="H216" s="4" t="s">
        <v>578</v>
      </c>
      <c r="I216" s="4" t="s">
        <v>21</v>
      </c>
      <c r="J216" s="4" t="s">
        <v>22</v>
      </c>
      <c r="K216" s="4" t="s">
        <v>579</v>
      </c>
      <c r="L216" s="6"/>
    </row>
    <row r="217" spans="1:12" ht="18" hidden="1" customHeight="1">
      <c r="A217" s="4">
        <v>215</v>
      </c>
      <c r="B217" s="4">
        <v>34</v>
      </c>
      <c r="C217" s="4" t="s">
        <v>376</v>
      </c>
      <c r="D217" s="4" t="s">
        <v>835</v>
      </c>
      <c r="E217" s="4">
        <v>2021</v>
      </c>
      <c r="F217" s="4" t="s">
        <v>400</v>
      </c>
      <c r="G217" s="4" t="s">
        <v>381</v>
      </c>
      <c r="H217" s="4" t="s">
        <v>578</v>
      </c>
      <c r="I217" s="4" t="s">
        <v>609</v>
      </c>
      <c r="J217" s="4" t="s">
        <v>22</v>
      </c>
      <c r="K217" s="4" t="s">
        <v>579</v>
      </c>
      <c r="L217" s="6"/>
    </row>
    <row r="218" spans="1:12" ht="18" hidden="1" customHeight="1">
      <c r="A218" s="4">
        <v>216</v>
      </c>
      <c r="B218" s="4">
        <v>35</v>
      </c>
      <c r="C218" s="4" t="s">
        <v>376</v>
      </c>
      <c r="D218" s="4" t="s">
        <v>836</v>
      </c>
      <c r="E218" s="4">
        <v>2021</v>
      </c>
      <c r="F218" s="4" t="s">
        <v>404</v>
      </c>
      <c r="G218" s="4" t="s">
        <v>381</v>
      </c>
      <c r="H218" s="4" t="s">
        <v>578</v>
      </c>
      <c r="I218" s="4" t="s">
        <v>21</v>
      </c>
      <c r="J218" s="4" t="s">
        <v>22</v>
      </c>
      <c r="K218" s="4" t="s">
        <v>579</v>
      </c>
      <c r="L218" s="6"/>
    </row>
    <row r="219" spans="1:12" ht="18" hidden="1" customHeight="1">
      <c r="A219" s="4">
        <v>217</v>
      </c>
      <c r="B219" s="4">
        <v>36</v>
      </c>
      <c r="C219" s="4" t="s">
        <v>376</v>
      </c>
      <c r="D219" s="4" t="s">
        <v>837</v>
      </c>
      <c r="E219" s="4">
        <v>2021</v>
      </c>
      <c r="F219" s="4" t="s">
        <v>404</v>
      </c>
      <c r="G219" s="4" t="s">
        <v>381</v>
      </c>
      <c r="H219" s="4" t="s">
        <v>578</v>
      </c>
      <c r="I219" s="4" t="s">
        <v>21</v>
      </c>
      <c r="J219" s="4" t="s">
        <v>22</v>
      </c>
      <c r="K219" s="4" t="s">
        <v>579</v>
      </c>
      <c r="L219" s="6"/>
    </row>
    <row r="220" spans="1:12" ht="18" hidden="1" customHeight="1">
      <c r="A220" s="4">
        <v>218</v>
      </c>
      <c r="B220" s="4">
        <v>1</v>
      </c>
      <c r="C220" s="4" t="s">
        <v>407</v>
      </c>
      <c r="D220" s="4" t="s">
        <v>838</v>
      </c>
      <c r="E220" s="4">
        <v>2020</v>
      </c>
      <c r="F220" s="4" t="s">
        <v>409</v>
      </c>
      <c r="G220" s="4" t="s">
        <v>409</v>
      </c>
      <c r="H220" s="4" t="s">
        <v>578</v>
      </c>
      <c r="I220" s="4" t="s">
        <v>21</v>
      </c>
      <c r="J220" s="4" t="s">
        <v>22</v>
      </c>
      <c r="K220" s="4" t="s">
        <v>579</v>
      </c>
      <c r="L220" s="6"/>
    </row>
    <row r="221" spans="1:12" ht="18" hidden="1" customHeight="1">
      <c r="A221" s="4">
        <v>219</v>
      </c>
      <c r="B221" s="4">
        <v>2</v>
      </c>
      <c r="C221" s="4" t="s">
        <v>407</v>
      </c>
      <c r="D221" s="4" t="s">
        <v>839</v>
      </c>
      <c r="E221" s="4">
        <v>2020</v>
      </c>
      <c r="F221" s="4" t="s">
        <v>409</v>
      </c>
      <c r="G221" s="4" t="s">
        <v>409</v>
      </c>
      <c r="H221" s="4" t="s">
        <v>578</v>
      </c>
      <c r="I221" s="4" t="s">
        <v>609</v>
      </c>
      <c r="J221" s="4" t="s">
        <v>22</v>
      </c>
      <c r="K221" s="4" t="s">
        <v>579</v>
      </c>
      <c r="L221" s="6"/>
    </row>
    <row r="222" spans="1:12" ht="18" hidden="1" customHeight="1">
      <c r="A222" s="4">
        <v>220</v>
      </c>
      <c r="B222" s="4">
        <v>3</v>
      </c>
      <c r="C222" s="4" t="s">
        <v>407</v>
      </c>
      <c r="D222" s="4" t="s">
        <v>840</v>
      </c>
      <c r="E222" s="4">
        <v>2020</v>
      </c>
      <c r="F222" s="4" t="s">
        <v>409</v>
      </c>
      <c r="G222" s="4" t="s">
        <v>409</v>
      </c>
      <c r="H222" s="4" t="s">
        <v>578</v>
      </c>
      <c r="I222" s="4" t="s">
        <v>52</v>
      </c>
      <c r="J222" s="4" t="s">
        <v>22</v>
      </c>
      <c r="K222" s="4" t="s">
        <v>579</v>
      </c>
      <c r="L222" s="6"/>
    </row>
    <row r="223" spans="1:12" ht="18" hidden="1" customHeight="1">
      <c r="A223" s="4">
        <v>221</v>
      </c>
      <c r="B223" s="4">
        <v>4</v>
      </c>
      <c r="C223" s="4" t="s">
        <v>407</v>
      </c>
      <c r="D223" s="4" t="s">
        <v>841</v>
      </c>
      <c r="E223" s="4">
        <v>2020</v>
      </c>
      <c r="F223" s="4" t="s">
        <v>409</v>
      </c>
      <c r="G223" s="4" t="s">
        <v>409</v>
      </c>
      <c r="H223" s="4" t="s">
        <v>578</v>
      </c>
      <c r="I223" s="4" t="s">
        <v>609</v>
      </c>
      <c r="J223" s="4" t="s">
        <v>22</v>
      </c>
      <c r="K223" s="4" t="s">
        <v>579</v>
      </c>
      <c r="L223" s="6"/>
    </row>
    <row r="224" spans="1:12" ht="18" hidden="1" customHeight="1">
      <c r="A224" s="4">
        <v>222</v>
      </c>
      <c r="B224" s="4">
        <v>5</v>
      </c>
      <c r="C224" s="4" t="s">
        <v>407</v>
      </c>
      <c r="D224" s="4" t="s">
        <v>842</v>
      </c>
      <c r="E224" s="4">
        <v>2020</v>
      </c>
      <c r="F224" s="4" t="s">
        <v>409</v>
      </c>
      <c r="G224" s="4" t="s">
        <v>409</v>
      </c>
      <c r="H224" s="4" t="s">
        <v>578</v>
      </c>
      <c r="I224" s="4" t="s">
        <v>609</v>
      </c>
      <c r="J224" s="4" t="s">
        <v>22</v>
      </c>
      <c r="K224" s="4" t="s">
        <v>579</v>
      </c>
      <c r="L224" s="6"/>
    </row>
    <row r="225" spans="1:12" ht="18" hidden="1" customHeight="1">
      <c r="A225" s="4">
        <v>223</v>
      </c>
      <c r="B225" s="4">
        <v>6</v>
      </c>
      <c r="C225" s="4" t="s">
        <v>407</v>
      </c>
      <c r="D225" s="4" t="s">
        <v>843</v>
      </c>
      <c r="E225" s="4">
        <v>2020</v>
      </c>
      <c r="F225" s="4" t="s">
        <v>844</v>
      </c>
      <c r="G225" s="4" t="s">
        <v>409</v>
      </c>
      <c r="H225" s="4" t="s">
        <v>578</v>
      </c>
      <c r="I225" s="4" t="s">
        <v>21</v>
      </c>
      <c r="J225" s="4" t="s">
        <v>22</v>
      </c>
      <c r="K225" s="4" t="s">
        <v>579</v>
      </c>
      <c r="L225" s="6"/>
    </row>
    <row r="226" spans="1:12" ht="18" hidden="1" customHeight="1">
      <c r="A226" s="4">
        <v>224</v>
      </c>
      <c r="B226" s="4">
        <v>7</v>
      </c>
      <c r="C226" s="4" t="s">
        <v>407</v>
      </c>
      <c r="D226" s="4" t="s">
        <v>845</v>
      </c>
      <c r="E226" s="4">
        <v>2020</v>
      </c>
      <c r="F226" s="4" t="s">
        <v>844</v>
      </c>
      <c r="G226" s="4" t="s">
        <v>409</v>
      </c>
      <c r="H226" s="4" t="s">
        <v>578</v>
      </c>
      <c r="I226" s="4" t="s">
        <v>21</v>
      </c>
      <c r="J226" s="4" t="s">
        <v>22</v>
      </c>
      <c r="K226" s="4" t="s">
        <v>579</v>
      </c>
      <c r="L226" s="6"/>
    </row>
    <row r="227" spans="1:12" ht="18" hidden="1" customHeight="1">
      <c r="A227" s="4">
        <v>225</v>
      </c>
      <c r="B227" s="4">
        <v>8</v>
      </c>
      <c r="C227" s="4" t="s">
        <v>407</v>
      </c>
      <c r="D227" s="4" t="s">
        <v>846</v>
      </c>
      <c r="E227" s="4">
        <v>2021</v>
      </c>
      <c r="F227" s="4" t="s">
        <v>409</v>
      </c>
      <c r="G227" s="4" t="s">
        <v>409</v>
      </c>
      <c r="H227" s="4" t="s">
        <v>578</v>
      </c>
      <c r="I227" s="4" t="s">
        <v>52</v>
      </c>
      <c r="J227" s="4" t="s">
        <v>22</v>
      </c>
      <c r="K227" s="4" t="s">
        <v>579</v>
      </c>
      <c r="L227" s="6"/>
    </row>
    <row r="228" spans="1:12" ht="18" hidden="1" customHeight="1">
      <c r="A228" s="4">
        <v>226</v>
      </c>
      <c r="B228" s="4">
        <v>9</v>
      </c>
      <c r="C228" s="4" t="s">
        <v>407</v>
      </c>
      <c r="D228" s="4" t="s">
        <v>847</v>
      </c>
      <c r="E228" s="4">
        <v>2021</v>
      </c>
      <c r="F228" s="4" t="s">
        <v>421</v>
      </c>
      <c r="G228" s="4" t="s">
        <v>409</v>
      </c>
      <c r="H228" s="4" t="s">
        <v>578</v>
      </c>
      <c r="I228" s="4" t="s">
        <v>609</v>
      </c>
      <c r="J228" s="4" t="s">
        <v>22</v>
      </c>
      <c r="K228" s="4" t="s">
        <v>579</v>
      </c>
      <c r="L228" s="6"/>
    </row>
    <row r="229" spans="1:12" ht="18" hidden="1" customHeight="1">
      <c r="A229" s="4">
        <v>227</v>
      </c>
      <c r="B229" s="4">
        <v>10</v>
      </c>
      <c r="C229" s="4" t="s">
        <v>407</v>
      </c>
      <c r="D229" s="4" t="s">
        <v>848</v>
      </c>
      <c r="E229" s="4">
        <v>2021</v>
      </c>
      <c r="F229" s="4" t="s">
        <v>421</v>
      </c>
      <c r="G229" s="4" t="s">
        <v>409</v>
      </c>
      <c r="H229" s="4" t="s">
        <v>578</v>
      </c>
      <c r="I229" s="4" t="s">
        <v>21</v>
      </c>
      <c r="J229" s="4" t="s">
        <v>22</v>
      </c>
      <c r="K229" s="4" t="s">
        <v>579</v>
      </c>
      <c r="L229" s="6"/>
    </row>
    <row r="230" spans="1:12" ht="18" hidden="1" customHeight="1">
      <c r="A230" s="4">
        <v>228</v>
      </c>
      <c r="B230" s="4">
        <v>11</v>
      </c>
      <c r="C230" s="4" t="s">
        <v>407</v>
      </c>
      <c r="D230" s="4" t="s">
        <v>849</v>
      </c>
      <c r="E230" s="4">
        <v>2021</v>
      </c>
      <c r="F230" s="4" t="s">
        <v>415</v>
      </c>
      <c r="G230" s="4" t="s">
        <v>409</v>
      </c>
      <c r="H230" s="4" t="s">
        <v>578</v>
      </c>
      <c r="I230" s="4" t="s">
        <v>21</v>
      </c>
      <c r="J230" s="4" t="s">
        <v>22</v>
      </c>
      <c r="K230" s="4" t="s">
        <v>579</v>
      </c>
      <c r="L230" s="6"/>
    </row>
    <row r="231" spans="1:12" ht="18" hidden="1" customHeight="1">
      <c r="A231" s="4">
        <v>229</v>
      </c>
      <c r="B231" s="4">
        <v>12</v>
      </c>
      <c r="C231" s="4" t="s">
        <v>407</v>
      </c>
      <c r="D231" s="4" t="s">
        <v>850</v>
      </c>
      <c r="E231" s="4">
        <v>2021</v>
      </c>
      <c r="F231" s="4" t="s">
        <v>419</v>
      </c>
      <c r="G231" s="4" t="s">
        <v>409</v>
      </c>
      <c r="H231" s="4" t="s">
        <v>578</v>
      </c>
      <c r="I231" s="4" t="s">
        <v>21</v>
      </c>
      <c r="J231" s="4" t="s">
        <v>22</v>
      </c>
      <c r="K231" s="4" t="s">
        <v>579</v>
      </c>
      <c r="L231" s="6"/>
    </row>
    <row r="232" spans="1:12" ht="18" hidden="1" customHeight="1">
      <c r="A232" s="4">
        <v>230</v>
      </c>
      <c r="B232" s="4">
        <v>13</v>
      </c>
      <c r="C232" s="4" t="s">
        <v>407</v>
      </c>
      <c r="D232" s="4" t="s">
        <v>851</v>
      </c>
      <c r="E232" s="4">
        <v>2021</v>
      </c>
      <c r="F232" s="4" t="s">
        <v>419</v>
      </c>
      <c r="G232" s="4" t="s">
        <v>409</v>
      </c>
      <c r="H232" s="4" t="s">
        <v>578</v>
      </c>
      <c r="I232" s="4" t="s">
        <v>21</v>
      </c>
      <c r="J232" s="4" t="s">
        <v>22</v>
      </c>
      <c r="K232" s="4" t="s">
        <v>579</v>
      </c>
      <c r="L232" s="6"/>
    </row>
    <row r="233" spans="1:12" ht="18" hidden="1" customHeight="1">
      <c r="A233" s="4">
        <v>231</v>
      </c>
      <c r="B233" s="4">
        <v>14</v>
      </c>
      <c r="C233" s="4" t="s">
        <v>407</v>
      </c>
      <c r="D233" s="4" t="s">
        <v>852</v>
      </c>
      <c r="E233" s="4">
        <v>2021</v>
      </c>
      <c r="F233" s="4" t="s">
        <v>853</v>
      </c>
      <c r="G233" s="4" t="s">
        <v>409</v>
      </c>
      <c r="H233" s="4" t="s">
        <v>578</v>
      </c>
      <c r="I233" s="4" t="s">
        <v>21</v>
      </c>
      <c r="J233" s="4" t="s">
        <v>22</v>
      </c>
      <c r="K233" s="4" t="s">
        <v>579</v>
      </c>
      <c r="L233" s="6"/>
    </row>
    <row r="234" spans="1:12" ht="18" hidden="1" customHeight="1">
      <c r="A234" s="4">
        <v>232</v>
      </c>
      <c r="B234" s="4">
        <v>15</v>
      </c>
      <c r="C234" s="4" t="s">
        <v>407</v>
      </c>
      <c r="D234" s="4" t="s">
        <v>854</v>
      </c>
      <c r="E234" s="4">
        <v>2021</v>
      </c>
      <c r="F234" s="4" t="s">
        <v>844</v>
      </c>
      <c r="G234" s="4" t="s">
        <v>409</v>
      </c>
      <c r="H234" s="4" t="s">
        <v>578</v>
      </c>
      <c r="I234" s="4" t="s">
        <v>21</v>
      </c>
      <c r="J234" s="4" t="s">
        <v>22</v>
      </c>
      <c r="K234" s="4" t="s">
        <v>579</v>
      </c>
      <c r="L234" s="6"/>
    </row>
    <row r="235" spans="1:12" ht="18" hidden="1" customHeight="1">
      <c r="A235" s="4">
        <v>233</v>
      </c>
      <c r="B235" s="4">
        <v>16</v>
      </c>
      <c r="C235" s="4" t="s">
        <v>407</v>
      </c>
      <c r="D235" s="4" t="s">
        <v>855</v>
      </c>
      <c r="E235" s="4">
        <v>2020</v>
      </c>
      <c r="F235" s="4" t="s">
        <v>423</v>
      </c>
      <c r="G235" s="4" t="s">
        <v>423</v>
      </c>
      <c r="H235" s="4" t="s">
        <v>578</v>
      </c>
      <c r="I235" s="4" t="s">
        <v>589</v>
      </c>
      <c r="J235" s="4" t="s">
        <v>22</v>
      </c>
      <c r="K235" s="4" t="s">
        <v>579</v>
      </c>
      <c r="L235" s="6"/>
    </row>
    <row r="236" spans="1:12" ht="18" hidden="1" customHeight="1">
      <c r="A236" s="4">
        <v>234</v>
      </c>
      <c r="B236" s="4">
        <v>17</v>
      </c>
      <c r="C236" s="4" t="s">
        <v>407</v>
      </c>
      <c r="D236" s="4" t="s">
        <v>856</v>
      </c>
      <c r="E236" s="4">
        <v>2020</v>
      </c>
      <c r="F236" s="4" t="s">
        <v>423</v>
      </c>
      <c r="G236" s="4" t="s">
        <v>423</v>
      </c>
      <c r="H236" s="4" t="s">
        <v>578</v>
      </c>
      <c r="I236" s="4" t="s">
        <v>592</v>
      </c>
      <c r="J236" s="4" t="s">
        <v>22</v>
      </c>
      <c r="K236" s="4" t="s">
        <v>579</v>
      </c>
      <c r="L236" s="6"/>
    </row>
    <row r="237" spans="1:12" ht="18" hidden="1" customHeight="1">
      <c r="A237" s="4">
        <v>235</v>
      </c>
      <c r="B237" s="4">
        <v>18</v>
      </c>
      <c r="C237" s="4" t="s">
        <v>407</v>
      </c>
      <c r="D237" s="4" t="s">
        <v>857</v>
      </c>
      <c r="E237" s="4">
        <v>2020</v>
      </c>
      <c r="F237" s="4" t="s">
        <v>423</v>
      </c>
      <c r="G237" s="4" t="s">
        <v>423</v>
      </c>
      <c r="H237" s="4" t="s">
        <v>578</v>
      </c>
      <c r="I237" s="4" t="s">
        <v>589</v>
      </c>
      <c r="J237" s="4" t="s">
        <v>22</v>
      </c>
      <c r="K237" s="4" t="s">
        <v>579</v>
      </c>
      <c r="L237" s="6"/>
    </row>
    <row r="238" spans="1:12" ht="18" hidden="1" customHeight="1">
      <c r="A238" s="4">
        <v>236</v>
      </c>
      <c r="B238" s="4">
        <v>19</v>
      </c>
      <c r="C238" s="4" t="s">
        <v>407</v>
      </c>
      <c r="D238" s="4" t="s">
        <v>858</v>
      </c>
      <c r="E238" s="4">
        <v>2020</v>
      </c>
      <c r="F238" s="4" t="s">
        <v>423</v>
      </c>
      <c r="G238" s="4" t="s">
        <v>423</v>
      </c>
      <c r="H238" s="4" t="s">
        <v>578</v>
      </c>
      <c r="I238" s="4" t="s">
        <v>589</v>
      </c>
      <c r="J238" s="4" t="s">
        <v>22</v>
      </c>
      <c r="K238" s="4" t="s">
        <v>579</v>
      </c>
      <c r="L238" s="6"/>
    </row>
    <row r="239" spans="1:12" ht="18" hidden="1" customHeight="1">
      <c r="A239" s="4">
        <v>237</v>
      </c>
      <c r="B239" s="4">
        <v>20</v>
      </c>
      <c r="C239" s="4" t="s">
        <v>407</v>
      </c>
      <c r="D239" s="4" t="s">
        <v>859</v>
      </c>
      <c r="E239" s="4">
        <v>2020</v>
      </c>
      <c r="F239" s="4" t="s">
        <v>423</v>
      </c>
      <c r="G239" s="4" t="s">
        <v>423</v>
      </c>
      <c r="H239" s="4" t="s">
        <v>578</v>
      </c>
      <c r="I239" s="4" t="s">
        <v>589</v>
      </c>
      <c r="J239" s="4" t="s">
        <v>22</v>
      </c>
      <c r="K239" s="4" t="s">
        <v>579</v>
      </c>
      <c r="L239" s="6"/>
    </row>
    <row r="240" spans="1:12" ht="18" hidden="1" customHeight="1">
      <c r="A240" s="4">
        <v>238</v>
      </c>
      <c r="B240" s="4">
        <v>21</v>
      </c>
      <c r="C240" s="4" t="s">
        <v>407</v>
      </c>
      <c r="D240" s="4" t="s">
        <v>860</v>
      </c>
      <c r="E240" s="4">
        <v>2020</v>
      </c>
      <c r="F240" s="4" t="s">
        <v>423</v>
      </c>
      <c r="G240" s="4" t="s">
        <v>423</v>
      </c>
      <c r="H240" s="4" t="s">
        <v>578</v>
      </c>
      <c r="I240" s="4" t="s">
        <v>589</v>
      </c>
      <c r="J240" s="4" t="s">
        <v>22</v>
      </c>
      <c r="K240" s="4" t="s">
        <v>579</v>
      </c>
      <c r="L240" s="6"/>
    </row>
    <row r="241" spans="1:12" ht="18" hidden="1" customHeight="1">
      <c r="A241" s="4">
        <v>239</v>
      </c>
      <c r="B241" s="4">
        <v>22</v>
      </c>
      <c r="C241" s="4" t="s">
        <v>407</v>
      </c>
      <c r="D241" s="4" t="s">
        <v>861</v>
      </c>
      <c r="E241" s="4">
        <v>2020</v>
      </c>
      <c r="F241" s="4" t="s">
        <v>423</v>
      </c>
      <c r="G241" s="4" t="s">
        <v>423</v>
      </c>
      <c r="H241" s="4" t="s">
        <v>578</v>
      </c>
      <c r="I241" s="4" t="s">
        <v>589</v>
      </c>
      <c r="J241" s="4" t="s">
        <v>22</v>
      </c>
      <c r="K241" s="4" t="s">
        <v>579</v>
      </c>
      <c r="L241" s="6"/>
    </row>
    <row r="242" spans="1:12" ht="18" hidden="1" customHeight="1">
      <c r="A242" s="4">
        <v>240</v>
      </c>
      <c r="B242" s="4">
        <v>23</v>
      </c>
      <c r="C242" s="4" t="s">
        <v>407</v>
      </c>
      <c r="D242" s="4" t="s">
        <v>862</v>
      </c>
      <c r="E242" s="4">
        <v>2020</v>
      </c>
      <c r="F242" s="4" t="s">
        <v>423</v>
      </c>
      <c r="G242" s="4" t="s">
        <v>423</v>
      </c>
      <c r="H242" s="4" t="s">
        <v>578</v>
      </c>
      <c r="I242" s="4" t="s">
        <v>589</v>
      </c>
      <c r="J242" s="4" t="s">
        <v>22</v>
      </c>
      <c r="K242" s="4" t="s">
        <v>579</v>
      </c>
      <c r="L242" s="6"/>
    </row>
    <row r="243" spans="1:12" ht="18" hidden="1" customHeight="1">
      <c r="A243" s="4">
        <v>241</v>
      </c>
      <c r="B243" s="4">
        <v>24</v>
      </c>
      <c r="C243" s="4" t="s">
        <v>407</v>
      </c>
      <c r="D243" s="4" t="s">
        <v>863</v>
      </c>
      <c r="E243" s="4">
        <v>2020</v>
      </c>
      <c r="F243" s="4" t="s">
        <v>423</v>
      </c>
      <c r="G243" s="4" t="s">
        <v>423</v>
      </c>
      <c r="H243" s="4" t="s">
        <v>578</v>
      </c>
      <c r="I243" s="4" t="s">
        <v>589</v>
      </c>
      <c r="J243" s="4" t="s">
        <v>22</v>
      </c>
      <c r="K243" s="4" t="s">
        <v>579</v>
      </c>
      <c r="L243" s="6"/>
    </row>
    <row r="244" spans="1:12" ht="18" hidden="1" customHeight="1">
      <c r="A244" s="4">
        <v>242</v>
      </c>
      <c r="B244" s="4">
        <v>25</v>
      </c>
      <c r="C244" s="4" t="s">
        <v>407</v>
      </c>
      <c r="D244" s="4" t="s">
        <v>864</v>
      </c>
      <c r="E244" s="4">
        <v>2020</v>
      </c>
      <c r="F244" s="4" t="s">
        <v>423</v>
      </c>
      <c r="G244" s="4" t="s">
        <v>423</v>
      </c>
      <c r="H244" s="4" t="s">
        <v>578</v>
      </c>
      <c r="I244" s="4" t="s">
        <v>589</v>
      </c>
      <c r="J244" s="4" t="s">
        <v>22</v>
      </c>
      <c r="K244" s="4" t="s">
        <v>579</v>
      </c>
      <c r="L244" s="6"/>
    </row>
    <row r="245" spans="1:12" ht="18" hidden="1" customHeight="1">
      <c r="A245" s="4">
        <v>243</v>
      </c>
      <c r="B245" s="4">
        <v>26</v>
      </c>
      <c r="C245" s="4" t="s">
        <v>407</v>
      </c>
      <c r="D245" s="4" t="s">
        <v>865</v>
      </c>
      <c r="E245" s="4">
        <v>2020</v>
      </c>
      <c r="F245" s="4" t="s">
        <v>423</v>
      </c>
      <c r="G245" s="4" t="s">
        <v>423</v>
      </c>
      <c r="H245" s="4" t="s">
        <v>578</v>
      </c>
      <c r="I245" s="4" t="s">
        <v>589</v>
      </c>
      <c r="J245" s="4" t="s">
        <v>22</v>
      </c>
      <c r="K245" s="4" t="s">
        <v>579</v>
      </c>
      <c r="L245" s="6"/>
    </row>
    <row r="246" spans="1:12" ht="18" hidden="1" customHeight="1">
      <c r="A246" s="4">
        <v>244</v>
      </c>
      <c r="B246" s="4">
        <v>27</v>
      </c>
      <c r="C246" s="4" t="s">
        <v>407</v>
      </c>
      <c r="D246" s="4" t="s">
        <v>866</v>
      </c>
      <c r="E246" s="4">
        <v>2020</v>
      </c>
      <c r="F246" s="4" t="s">
        <v>423</v>
      </c>
      <c r="G246" s="4" t="s">
        <v>423</v>
      </c>
      <c r="H246" s="4" t="s">
        <v>578</v>
      </c>
      <c r="I246" s="4" t="s">
        <v>589</v>
      </c>
      <c r="J246" s="4" t="s">
        <v>22</v>
      </c>
      <c r="K246" s="4" t="s">
        <v>579</v>
      </c>
      <c r="L246" s="6"/>
    </row>
    <row r="247" spans="1:12" ht="18" hidden="1" customHeight="1">
      <c r="A247" s="4">
        <v>245</v>
      </c>
      <c r="B247" s="4">
        <v>28</v>
      </c>
      <c r="C247" s="4" t="s">
        <v>407</v>
      </c>
      <c r="D247" s="4" t="s">
        <v>867</v>
      </c>
      <c r="E247" s="4">
        <v>2020</v>
      </c>
      <c r="F247" s="4" t="s">
        <v>423</v>
      </c>
      <c r="G247" s="4" t="s">
        <v>423</v>
      </c>
      <c r="H247" s="4" t="s">
        <v>578</v>
      </c>
      <c r="I247" s="4" t="s">
        <v>52</v>
      </c>
      <c r="J247" s="4" t="s">
        <v>22</v>
      </c>
      <c r="K247" s="4" t="s">
        <v>579</v>
      </c>
      <c r="L247" s="6"/>
    </row>
    <row r="248" spans="1:12" ht="18" hidden="1" customHeight="1">
      <c r="A248" s="4">
        <v>246</v>
      </c>
      <c r="B248" s="4">
        <v>29</v>
      </c>
      <c r="C248" s="4" t="s">
        <v>407</v>
      </c>
      <c r="D248" s="4" t="s">
        <v>868</v>
      </c>
      <c r="E248" s="4">
        <v>2020</v>
      </c>
      <c r="F248" s="4" t="s">
        <v>423</v>
      </c>
      <c r="G248" s="4" t="s">
        <v>423</v>
      </c>
      <c r="H248" s="4" t="s">
        <v>578</v>
      </c>
      <c r="I248" s="4" t="s">
        <v>589</v>
      </c>
      <c r="J248" s="4" t="s">
        <v>22</v>
      </c>
      <c r="K248" s="4" t="s">
        <v>579</v>
      </c>
      <c r="L248" s="6"/>
    </row>
    <row r="249" spans="1:12" ht="18" hidden="1" customHeight="1">
      <c r="A249" s="4">
        <v>247</v>
      </c>
      <c r="B249" s="4">
        <v>30</v>
      </c>
      <c r="C249" s="4" t="s">
        <v>407</v>
      </c>
      <c r="D249" s="4" t="s">
        <v>869</v>
      </c>
      <c r="E249" s="4">
        <v>2020</v>
      </c>
      <c r="F249" s="4" t="s">
        <v>423</v>
      </c>
      <c r="G249" s="4" t="s">
        <v>423</v>
      </c>
      <c r="H249" s="4" t="s">
        <v>578</v>
      </c>
      <c r="I249" s="4" t="s">
        <v>589</v>
      </c>
      <c r="J249" s="4" t="s">
        <v>22</v>
      </c>
      <c r="K249" s="4" t="s">
        <v>579</v>
      </c>
      <c r="L249" s="6"/>
    </row>
    <row r="250" spans="1:12" ht="18" hidden="1" customHeight="1">
      <c r="A250" s="4">
        <v>248</v>
      </c>
      <c r="B250" s="4">
        <v>31</v>
      </c>
      <c r="C250" s="4" t="s">
        <v>407</v>
      </c>
      <c r="D250" s="4" t="s">
        <v>870</v>
      </c>
      <c r="E250" s="4">
        <v>2021</v>
      </c>
      <c r="F250" s="4" t="s">
        <v>423</v>
      </c>
      <c r="G250" s="4" t="s">
        <v>423</v>
      </c>
      <c r="H250" s="4" t="s">
        <v>578</v>
      </c>
      <c r="I250" s="4" t="s">
        <v>589</v>
      </c>
      <c r="J250" s="4" t="s">
        <v>22</v>
      </c>
      <c r="K250" s="4" t="s">
        <v>579</v>
      </c>
      <c r="L250" s="6"/>
    </row>
    <row r="251" spans="1:12" ht="18" hidden="1" customHeight="1">
      <c r="A251" s="4">
        <v>249</v>
      </c>
      <c r="B251" s="4">
        <v>32</v>
      </c>
      <c r="C251" s="4" t="s">
        <v>407</v>
      </c>
      <c r="D251" s="4" t="s">
        <v>871</v>
      </c>
      <c r="E251" s="4">
        <v>2021</v>
      </c>
      <c r="F251" s="4" t="s">
        <v>423</v>
      </c>
      <c r="G251" s="4" t="s">
        <v>423</v>
      </c>
      <c r="H251" s="4" t="s">
        <v>578</v>
      </c>
      <c r="I251" s="4" t="s">
        <v>589</v>
      </c>
      <c r="J251" s="4" t="s">
        <v>22</v>
      </c>
      <c r="K251" s="4" t="s">
        <v>579</v>
      </c>
      <c r="L251" s="6"/>
    </row>
    <row r="252" spans="1:12" ht="18" hidden="1" customHeight="1">
      <c r="A252" s="4">
        <v>250</v>
      </c>
      <c r="B252" s="4">
        <v>33</v>
      </c>
      <c r="C252" s="4" t="s">
        <v>407</v>
      </c>
      <c r="D252" s="4" t="s">
        <v>872</v>
      </c>
      <c r="E252" s="4">
        <v>2020</v>
      </c>
      <c r="F252" s="4" t="s">
        <v>443</v>
      </c>
      <c r="G252" s="4" t="s">
        <v>426</v>
      </c>
      <c r="H252" s="4" t="s">
        <v>578</v>
      </c>
      <c r="I252" s="4" t="s">
        <v>52</v>
      </c>
      <c r="J252" s="4" t="s">
        <v>22</v>
      </c>
      <c r="K252" s="4" t="s">
        <v>579</v>
      </c>
      <c r="L252" s="6"/>
    </row>
    <row r="253" spans="1:12" ht="18" hidden="1" customHeight="1">
      <c r="A253" s="4">
        <v>251</v>
      </c>
      <c r="B253" s="4">
        <v>34</v>
      </c>
      <c r="C253" s="4" t="s">
        <v>407</v>
      </c>
      <c r="D253" s="4" t="s">
        <v>873</v>
      </c>
      <c r="E253" s="4">
        <v>2020</v>
      </c>
      <c r="F253" s="4" t="s">
        <v>443</v>
      </c>
      <c r="G253" s="4" t="s">
        <v>426</v>
      </c>
      <c r="H253" s="4" t="s">
        <v>578</v>
      </c>
      <c r="I253" s="4" t="s">
        <v>52</v>
      </c>
      <c r="J253" s="4" t="s">
        <v>22</v>
      </c>
      <c r="K253" s="4" t="s">
        <v>579</v>
      </c>
      <c r="L253" s="6"/>
    </row>
    <row r="254" spans="1:12" ht="18" hidden="1" customHeight="1">
      <c r="A254" s="4">
        <v>252</v>
      </c>
      <c r="B254" s="4">
        <v>35</v>
      </c>
      <c r="C254" s="4" t="s">
        <v>407</v>
      </c>
      <c r="D254" s="4" t="s">
        <v>874</v>
      </c>
      <c r="E254" s="4">
        <v>2020</v>
      </c>
      <c r="F254" s="4" t="s">
        <v>437</v>
      </c>
      <c r="G254" s="4" t="s">
        <v>426</v>
      </c>
      <c r="H254" s="4" t="s">
        <v>578</v>
      </c>
      <c r="I254" s="4" t="s">
        <v>52</v>
      </c>
      <c r="J254" s="4" t="s">
        <v>22</v>
      </c>
      <c r="K254" s="4" t="s">
        <v>579</v>
      </c>
      <c r="L254" s="6"/>
    </row>
    <row r="255" spans="1:12" ht="18" hidden="1" customHeight="1">
      <c r="A255" s="4">
        <v>253</v>
      </c>
      <c r="B255" s="4">
        <v>36</v>
      </c>
      <c r="C255" s="4" t="s">
        <v>407</v>
      </c>
      <c r="D255" s="4" t="s">
        <v>875</v>
      </c>
      <c r="E255" s="4">
        <v>2020</v>
      </c>
      <c r="F255" s="4" t="s">
        <v>437</v>
      </c>
      <c r="G255" s="4" t="s">
        <v>426</v>
      </c>
      <c r="H255" s="4" t="s">
        <v>578</v>
      </c>
      <c r="I255" s="4" t="s">
        <v>52</v>
      </c>
      <c r="J255" s="4" t="s">
        <v>22</v>
      </c>
      <c r="K255" s="4" t="s">
        <v>579</v>
      </c>
      <c r="L255" s="6"/>
    </row>
    <row r="256" spans="1:12" ht="18" hidden="1" customHeight="1">
      <c r="A256" s="4">
        <v>254</v>
      </c>
      <c r="B256" s="4">
        <v>37</v>
      </c>
      <c r="C256" s="4" t="s">
        <v>407</v>
      </c>
      <c r="D256" s="4" t="s">
        <v>876</v>
      </c>
      <c r="E256" s="4">
        <v>2020</v>
      </c>
      <c r="F256" s="4" t="s">
        <v>434</v>
      </c>
      <c r="G256" s="4" t="s">
        <v>426</v>
      </c>
      <c r="H256" s="4" t="s">
        <v>578</v>
      </c>
      <c r="I256" s="4" t="s">
        <v>589</v>
      </c>
      <c r="J256" s="4" t="s">
        <v>22</v>
      </c>
      <c r="K256" s="4" t="s">
        <v>579</v>
      </c>
      <c r="L256" s="6"/>
    </row>
    <row r="257" spans="1:12" ht="18" hidden="1" customHeight="1">
      <c r="A257" s="4">
        <v>255</v>
      </c>
      <c r="B257" s="4">
        <v>38</v>
      </c>
      <c r="C257" s="4" t="s">
        <v>407</v>
      </c>
      <c r="D257" s="4" t="s">
        <v>877</v>
      </c>
      <c r="E257" s="4">
        <v>2020</v>
      </c>
      <c r="F257" s="4" t="s">
        <v>434</v>
      </c>
      <c r="G257" s="4" t="s">
        <v>426</v>
      </c>
      <c r="H257" s="4" t="s">
        <v>578</v>
      </c>
      <c r="I257" s="4" t="s">
        <v>52</v>
      </c>
      <c r="J257" s="4" t="s">
        <v>22</v>
      </c>
      <c r="K257" s="4" t="s">
        <v>579</v>
      </c>
      <c r="L257" s="6"/>
    </row>
    <row r="258" spans="1:12" ht="18" hidden="1" customHeight="1">
      <c r="A258" s="4">
        <v>256</v>
      </c>
      <c r="B258" s="4">
        <v>39</v>
      </c>
      <c r="C258" s="4" t="s">
        <v>407</v>
      </c>
      <c r="D258" s="4" t="s">
        <v>878</v>
      </c>
      <c r="E258" s="4">
        <v>2020</v>
      </c>
      <c r="F258" s="4" t="s">
        <v>434</v>
      </c>
      <c r="G258" s="4" t="s">
        <v>426</v>
      </c>
      <c r="H258" s="4" t="s">
        <v>578</v>
      </c>
      <c r="I258" s="4" t="s">
        <v>589</v>
      </c>
      <c r="J258" s="4" t="s">
        <v>22</v>
      </c>
      <c r="K258" s="4" t="s">
        <v>579</v>
      </c>
      <c r="L258" s="6"/>
    </row>
    <row r="259" spans="1:12" ht="18" hidden="1" customHeight="1">
      <c r="A259" s="4">
        <v>257</v>
      </c>
      <c r="B259" s="4">
        <v>40</v>
      </c>
      <c r="C259" s="4" t="s">
        <v>407</v>
      </c>
      <c r="D259" s="4" t="s">
        <v>879</v>
      </c>
      <c r="E259" s="4">
        <v>2020</v>
      </c>
      <c r="F259" s="4" t="s">
        <v>434</v>
      </c>
      <c r="G259" s="4" t="s">
        <v>426</v>
      </c>
      <c r="H259" s="4" t="s">
        <v>578</v>
      </c>
      <c r="I259" s="4" t="s">
        <v>52</v>
      </c>
      <c r="J259" s="4" t="s">
        <v>22</v>
      </c>
      <c r="K259" s="4" t="s">
        <v>579</v>
      </c>
      <c r="L259" s="6"/>
    </row>
    <row r="260" spans="1:12" ht="18" hidden="1" customHeight="1">
      <c r="A260" s="4">
        <v>258</v>
      </c>
      <c r="B260" s="4">
        <v>41</v>
      </c>
      <c r="C260" s="4" t="s">
        <v>407</v>
      </c>
      <c r="D260" s="4" t="s">
        <v>880</v>
      </c>
      <c r="E260" s="4">
        <v>2020</v>
      </c>
      <c r="F260" s="4" t="s">
        <v>881</v>
      </c>
      <c r="G260" s="4" t="s">
        <v>426</v>
      </c>
      <c r="H260" s="4" t="s">
        <v>578</v>
      </c>
      <c r="I260" s="4" t="s">
        <v>589</v>
      </c>
      <c r="J260" s="4" t="s">
        <v>22</v>
      </c>
      <c r="K260" s="4" t="s">
        <v>579</v>
      </c>
      <c r="L260" s="6"/>
    </row>
    <row r="261" spans="1:12" ht="18" hidden="1" customHeight="1">
      <c r="A261" s="4">
        <v>259</v>
      </c>
      <c r="B261" s="4">
        <v>42</v>
      </c>
      <c r="C261" s="4" t="s">
        <v>407</v>
      </c>
      <c r="D261" s="4" t="s">
        <v>882</v>
      </c>
      <c r="E261" s="4">
        <v>2020</v>
      </c>
      <c r="F261" s="4" t="s">
        <v>881</v>
      </c>
      <c r="G261" s="4" t="s">
        <v>426</v>
      </c>
      <c r="H261" s="4" t="s">
        <v>578</v>
      </c>
      <c r="I261" s="4" t="s">
        <v>589</v>
      </c>
      <c r="J261" s="4" t="s">
        <v>22</v>
      </c>
      <c r="K261" s="4" t="s">
        <v>579</v>
      </c>
      <c r="L261" s="6"/>
    </row>
    <row r="262" spans="1:12" ht="18" hidden="1" customHeight="1">
      <c r="A262" s="4">
        <v>260</v>
      </c>
      <c r="B262" s="4">
        <v>43</v>
      </c>
      <c r="C262" s="4" t="s">
        <v>407</v>
      </c>
      <c r="D262" s="4" t="s">
        <v>883</v>
      </c>
      <c r="E262" s="4">
        <v>2020</v>
      </c>
      <c r="F262" s="4" t="s">
        <v>881</v>
      </c>
      <c r="G262" s="4" t="s">
        <v>426</v>
      </c>
      <c r="H262" s="4" t="s">
        <v>578</v>
      </c>
      <c r="I262" s="4" t="s">
        <v>589</v>
      </c>
      <c r="J262" s="4" t="s">
        <v>22</v>
      </c>
      <c r="K262" s="4" t="s">
        <v>579</v>
      </c>
      <c r="L262" s="6"/>
    </row>
    <row r="263" spans="1:12" ht="18" hidden="1" customHeight="1">
      <c r="A263" s="4">
        <v>261</v>
      </c>
      <c r="B263" s="4">
        <v>44</v>
      </c>
      <c r="C263" s="4" t="s">
        <v>407</v>
      </c>
      <c r="D263" s="4" t="s">
        <v>884</v>
      </c>
      <c r="E263" s="4">
        <v>2020</v>
      </c>
      <c r="F263" s="4" t="s">
        <v>885</v>
      </c>
      <c r="G263" s="4" t="s">
        <v>426</v>
      </c>
      <c r="H263" s="4" t="s">
        <v>578</v>
      </c>
      <c r="I263" s="4" t="s">
        <v>52</v>
      </c>
      <c r="J263" s="4" t="s">
        <v>22</v>
      </c>
      <c r="K263" s="4" t="s">
        <v>579</v>
      </c>
      <c r="L263" s="6"/>
    </row>
    <row r="264" spans="1:12" ht="18" hidden="1" customHeight="1">
      <c r="A264" s="4">
        <v>262</v>
      </c>
      <c r="B264" s="4">
        <v>45</v>
      </c>
      <c r="C264" s="4" t="s">
        <v>407</v>
      </c>
      <c r="D264" s="4" t="s">
        <v>886</v>
      </c>
      <c r="E264" s="4">
        <v>2020</v>
      </c>
      <c r="F264" s="4" t="s">
        <v>425</v>
      </c>
      <c r="G264" s="4" t="s">
        <v>426</v>
      </c>
      <c r="H264" s="4" t="s">
        <v>578</v>
      </c>
      <c r="I264" s="4" t="s">
        <v>52</v>
      </c>
      <c r="J264" s="4" t="s">
        <v>22</v>
      </c>
      <c r="K264" s="4" t="s">
        <v>579</v>
      </c>
      <c r="L264" s="6"/>
    </row>
    <row r="265" spans="1:12" ht="18" hidden="1" customHeight="1">
      <c r="A265" s="4">
        <v>263</v>
      </c>
      <c r="B265" s="4">
        <v>46</v>
      </c>
      <c r="C265" s="4" t="s">
        <v>407</v>
      </c>
      <c r="D265" s="4" t="s">
        <v>887</v>
      </c>
      <c r="E265" s="4">
        <v>2020</v>
      </c>
      <c r="F265" s="4" t="s">
        <v>425</v>
      </c>
      <c r="G265" s="4" t="s">
        <v>426</v>
      </c>
      <c r="H265" s="4" t="s">
        <v>578</v>
      </c>
      <c r="I265" s="4" t="s">
        <v>52</v>
      </c>
      <c r="J265" s="4" t="s">
        <v>22</v>
      </c>
      <c r="K265" s="4" t="s">
        <v>579</v>
      </c>
      <c r="L265" s="6"/>
    </row>
    <row r="266" spans="1:12" ht="18" hidden="1" customHeight="1">
      <c r="A266" s="4">
        <v>264</v>
      </c>
      <c r="B266" s="4">
        <v>47</v>
      </c>
      <c r="C266" s="4" t="s">
        <v>407</v>
      </c>
      <c r="D266" s="4" t="s">
        <v>888</v>
      </c>
      <c r="E266" s="4">
        <v>2020</v>
      </c>
      <c r="F266" s="4" t="s">
        <v>426</v>
      </c>
      <c r="G266" s="4" t="s">
        <v>426</v>
      </c>
      <c r="H266" s="4" t="s">
        <v>578</v>
      </c>
      <c r="I266" s="4" t="s">
        <v>52</v>
      </c>
      <c r="J266" s="4" t="s">
        <v>22</v>
      </c>
      <c r="K266" s="4" t="s">
        <v>579</v>
      </c>
      <c r="L266" s="6"/>
    </row>
    <row r="267" spans="1:12" ht="18" hidden="1" customHeight="1">
      <c r="A267" s="4">
        <v>265</v>
      </c>
      <c r="B267" s="4">
        <v>48</v>
      </c>
      <c r="C267" s="4" t="s">
        <v>407</v>
      </c>
      <c r="D267" s="4" t="s">
        <v>889</v>
      </c>
      <c r="E267" s="4">
        <v>2020</v>
      </c>
      <c r="F267" s="4" t="s">
        <v>426</v>
      </c>
      <c r="G267" s="4" t="s">
        <v>426</v>
      </c>
      <c r="H267" s="4" t="s">
        <v>578</v>
      </c>
      <c r="I267" s="4" t="s">
        <v>52</v>
      </c>
      <c r="J267" s="4" t="s">
        <v>22</v>
      </c>
      <c r="K267" s="4" t="s">
        <v>579</v>
      </c>
      <c r="L267" s="6"/>
    </row>
    <row r="268" spans="1:12" ht="18" hidden="1" customHeight="1">
      <c r="A268" s="4">
        <v>266</v>
      </c>
      <c r="B268" s="4">
        <v>49</v>
      </c>
      <c r="C268" s="4" t="s">
        <v>407</v>
      </c>
      <c r="D268" s="4" t="s">
        <v>890</v>
      </c>
      <c r="E268" s="4">
        <v>2020</v>
      </c>
      <c r="F268" s="4" t="s">
        <v>426</v>
      </c>
      <c r="G268" s="4" t="s">
        <v>426</v>
      </c>
      <c r="H268" s="4" t="s">
        <v>578</v>
      </c>
      <c r="I268" s="4" t="s">
        <v>52</v>
      </c>
      <c r="J268" s="4" t="s">
        <v>22</v>
      </c>
      <c r="K268" s="4" t="s">
        <v>579</v>
      </c>
      <c r="L268" s="6"/>
    </row>
    <row r="269" spans="1:12" ht="18" hidden="1" customHeight="1">
      <c r="A269" s="4">
        <v>267</v>
      </c>
      <c r="B269" s="4">
        <v>50</v>
      </c>
      <c r="C269" s="4" t="s">
        <v>407</v>
      </c>
      <c r="D269" s="4" t="s">
        <v>891</v>
      </c>
      <c r="E269" s="4">
        <v>2020</v>
      </c>
      <c r="F269" s="4" t="s">
        <v>446</v>
      </c>
      <c r="G269" s="4" t="s">
        <v>426</v>
      </c>
      <c r="H269" s="4" t="s">
        <v>578</v>
      </c>
      <c r="I269" s="4" t="s">
        <v>589</v>
      </c>
      <c r="J269" s="4" t="s">
        <v>22</v>
      </c>
      <c r="K269" s="4" t="s">
        <v>579</v>
      </c>
      <c r="L269" s="6"/>
    </row>
    <row r="270" spans="1:12" ht="18" hidden="1" customHeight="1">
      <c r="A270" s="4">
        <v>268</v>
      </c>
      <c r="B270" s="4">
        <v>51</v>
      </c>
      <c r="C270" s="4" t="s">
        <v>407</v>
      </c>
      <c r="D270" s="4" t="s">
        <v>892</v>
      </c>
      <c r="E270" s="4">
        <v>2021</v>
      </c>
      <c r="F270" s="4" t="s">
        <v>443</v>
      </c>
      <c r="G270" s="4" t="s">
        <v>426</v>
      </c>
      <c r="H270" s="4" t="s">
        <v>578</v>
      </c>
      <c r="I270" s="4" t="s">
        <v>52</v>
      </c>
      <c r="J270" s="4" t="s">
        <v>22</v>
      </c>
      <c r="K270" s="4" t="s">
        <v>579</v>
      </c>
      <c r="L270" s="6"/>
    </row>
    <row r="271" spans="1:12" ht="18" hidden="1" customHeight="1">
      <c r="A271" s="4">
        <v>269</v>
      </c>
      <c r="B271" s="4">
        <v>52</v>
      </c>
      <c r="C271" s="4" t="s">
        <v>407</v>
      </c>
      <c r="D271" s="4" t="s">
        <v>893</v>
      </c>
      <c r="E271" s="4">
        <v>2021</v>
      </c>
      <c r="F271" s="4" t="s">
        <v>437</v>
      </c>
      <c r="G271" s="4" t="s">
        <v>426</v>
      </c>
      <c r="H271" s="4" t="s">
        <v>578</v>
      </c>
      <c r="I271" s="4" t="s">
        <v>52</v>
      </c>
      <c r="J271" s="4" t="s">
        <v>22</v>
      </c>
      <c r="K271" s="4" t="s">
        <v>579</v>
      </c>
      <c r="L271" s="6"/>
    </row>
    <row r="272" spans="1:12" ht="18" hidden="1" customHeight="1">
      <c r="A272" s="4">
        <v>270</v>
      </c>
      <c r="B272" s="4">
        <v>53</v>
      </c>
      <c r="C272" s="4" t="s">
        <v>407</v>
      </c>
      <c r="D272" s="4" t="s">
        <v>894</v>
      </c>
      <c r="E272" s="4">
        <v>2021</v>
      </c>
      <c r="F272" s="4" t="s">
        <v>434</v>
      </c>
      <c r="G272" s="4" t="s">
        <v>426</v>
      </c>
      <c r="H272" s="4" t="s">
        <v>578</v>
      </c>
      <c r="I272" s="4" t="s">
        <v>52</v>
      </c>
      <c r="J272" s="4" t="s">
        <v>22</v>
      </c>
      <c r="K272" s="4" t="s">
        <v>579</v>
      </c>
      <c r="L272" s="6"/>
    </row>
    <row r="273" spans="1:12" ht="18" hidden="1" customHeight="1">
      <c r="A273" s="4">
        <v>271</v>
      </c>
      <c r="B273" s="4">
        <v>54</v>
      </c>
      <c r="C273" s="4" t="s">
        <v>407</v>
      </c>
      <c r="D273" s="4" t="s">
        <v>895</v>
      </c>
      <c r="E273" s="4">
        <v>2021</v>
      </c>
      <c r="F273" s="4" t="s">
        <v>434</v>
      </c>
      <c r="G273" s="4" t="s">
        <v>426</v>
      </c>
      <c r="H273" s="4" t="s">
        <v>578</v>
      </c>
      <c r="I273" s="4" t="s">
        <v>52</v>
      </c>
      <c r="J273" s="4" t="s">
        <v>22</v>
      </c>
      <c r="K273" s="4" t="s">
        <v>579</v>
      </c>
      <c r="L273" s="6"/>
    </row>
    <row r="274" spans="1:12" ht="18" hidden="1" customHeight="1">
      <c r="A274" s="4">
        <v>272</v>
      </c>
      <c r="B274" s="4">
        <v>55</v>
      </c>
      <c r="C274" s="4" t="s">
        <v>407</v>
      </c>
      <c r="D274" s="4" t="s">
        <v>896</v>
      </c>
      <c r="E274" s="4">
        <v>2021</v>
      </c>
      <c r="F274" s="4" t="s">
        <v>881</v>
      </c>
      <c r="G274" s="4" t="s">
        <v>426</v>
      </c>
      <c r="H274" s="4" t="s">
        <v>578</v>
      </c>
      <c r="I274" s="4" t="s">
        <v>52</v>
      </c>
      <c r="J274" s="4" t="s">
        <v>22</v>
      </c>
      <c r="K274" s="4" t="s">
        <v>579</v>
      </c>
      <c r="L274" s="6"/>
    </row>
    <row r="275" spans="1:12" ht="18" hidden="1" customHeight="1">
      <c r="A275" s="4">
        <v>273</v>
      </c>
      <c r="B275" s="4">
        <v>56</v>
      </c>
      <c r="C275" s="4" t="s">
        <v>407</v>
      </c>
      <c r="D275" s="4" t="s">
        <v>897</v>
      </c>
      <c r="E275" s="4">
        <v>2021</v>
      </c>
      <c r="F275" s="4" t="s">
        <v>881</v>
      </c>
      <c r="G275" s="4" t="s">
        <v>426</v>
      </c>
      <c r="H275" s="4" t="s">
        <v>578</v>
      </c>
      <c r="I275" s="4" t="s">
        <v>52</v>
      </c>
      <c r="J275" s="4" t="s">
        <v>22</v>
      </c>
      <c r="K275" s="4" t="s">
        <v>579</v>
      </c>
      <c r="L275" s="6"/>
    </row>
    <row r="276" spans="1:12" ht="18" hidden="1" customHeight="1">
      <c r="A276" s="4">
        <v>274</v>
      </c>
      <c r="B276" s="4">
        <v>57</v>
      </c>
      <c r="C276" s="4" t="s">
        <v>407</v>
      </c>
      <c r="D276" s="4" t="s">
        <v>898</v>
      </c>
      <c r="E276" s="4">
        <v>2021</v>
      </c>
      <c r="F276" s="4" t="s">
        <v>881</v>
      </c>
      <c r="G276" s="4" t="s">
        <v>426</v>
      </c>
      <c r="H276" s="4" t="s">
        <v>578</v>
      </c>
      <c r="I276" s="4" t="s">
        <v>52</v>
      </c>
      <c r="J276" s="4" t="s">
        <v>22</v>
      </c>
      <c r="K276" s="4" t="s">
        <v>579</v>
      </c>
      <c r="L276" s="6"/>
    </row>
    <row r="277" spans="1:12" ht="18" hidden="1" customHeight="1">
      <c r="A277" s="4">
        <v>275</v>
      </c>
      <c r="B277" s="4">
        <v>58</v>
      </c>
      <c r="C277" s="4" t="s">
        <v>407</v>
      </c>
      <c r="D277" s="4" t="s">
        <v>899</v>
      </c>
      <c r="E277" s="4">
        <v>2021</v>
      </c>
      <c r="F277" s="4" t="s">
        <v>426</v>
      </c>
      <c r="G277" s="4" t="s">
        <v>426</v>
      </c>
      <c r="H277" s="4" t="s">
        <v>578</v>
      </c>
      <c r="I277" s="4" t="s">
        <v>589</v>
      </c>
      <c r="J277" s="4" t="s">
        <v>22</v>
      </c>
      <c r="K277" s="4" t="s">
        <v>579</v>
      </c>
      <c r="L277" s="6"/>
    </row>
    <row r="278" spans="1:12" ht="18" hidden="1" customHeight="1">
      <c r="A278" s="4">
        <v>276</v>
      </c>
      <c r="B278" s="4">
        <v>59</v>
      </c>
      <c r="C278" s="4" t="s">
        <v>407</v>
      </c>
      <c r="D278" s="4" t="s">
        <v>900</v>
      </c>
      <c r="E278" s="4">
        <v>2021</v>
      </c>
      <c r="F278" s="4" t="s">
        <v>426</v>
      </c>
      <c r="G278" s="4" t="s">
        <v>426</v>
      </c>
      <c r="H278" s="4" t="s">
        <v>578</v>
      </c>
      <c r="I278" s="4" t="s">
        <v>589</v>
      </c>
      <c r="J278" s="4" t="s">
        <v>22</v>
      </c>
      <c r="K278" s="4" t="s">
        <v>579</v>
      </c>
      <c r="L278" s="6"/>
    </row>
    <row r="279" spans="1:12" ht="18" hidden="1" customHeight="1">
      <c r="A279" s="4">
        <v>277</v>
      </c>
      <c r="B279" s="4">
        <v>60</v>
      </c>
      <c r="C279" s="4" t="s">
        <v>407</v>
      </c>
      <c r="D279" s="4" t="s">
        <v>901</v>
      </c>
      <c r="E279" s="4">
        <v>2021</v>
      </c>
      <c r="F279" s="4" t="s">
        <v>902</v>
      </c>
      <c r="G279" s="4" t="s">
        <v>426</v>
      </c>
      <c r="H279" s="4" t="s">
        <v>578</v>
      </c>
      <c r="I279" s="4" t="s">
        <v>52</v>
      </c>
      <c r="J279" s="4" t="s">
        <v>22</v>
      </c>
      <c r="K279" s="4" t="s">
        <v>579</v>
      </c>
      <c r="L279" s="6"/>
    </row>
    <row r="280" spans="1:12" ht="18" hidden="1" customHeight="1">
      <c r="A280" s="4">
        <v>278</v>
      </c>
      <c r="B280" s="4">
        <v>61</v>
      </c>
      <c r="C280" s="4" t="s">
        <v>407</v>
      </c>
      <c r="D280" s="4" t="s">
        <v>903</v>
      </c>
      <c r="E280" s="4">
        <v>2021</v>
      </c>
      <c r="F280" s="4" t="s">
        <v>902</v>
      </c>
      <c r="G280" s="4" t="s">
        <v>426</v>
      </c>
      <c r="H280" s="4" t="s">
        <v>578</v>
      </c>
      <c r="I280" s="4" t="s">
        <v>52</v>
      </c>
      <c r="J280" s="4" t="s">
        <v>22</v>
      </c>
      <c r="K280" s="4" t="s">
        <v>579</v>
      </c>
      <c r="L280" s="6"/>
    </row>
    <row r="281" spans="1:12" ht="18" hidden="1" customHeight="1">
      <c r="A281" s="4">
        <v>279</v>
      </c>
      <c r="B281" s="4">
        <v>62</v>
      </c>
      <c r="C281" s="4" t="s">
        <v>407</v>
      </c>
      <c r="D281" s="4" t="s">
        <v>904</v>
      </c>
      <c r="E281" s="4">
        <v>2021</v>
      </c>
      <c r="F281" s="4" t="s">
        <v>902</v>
      </c>
      <c r="G281" s="4" t="s">
        <v>426</v>
      </c>
      <c r="H281" s="4" t="s">
        <v>578</v>
      </c>
      <c r="I281" s="4" t="s">
        <v>52</v>
      </c>
      <c r="J281" s="4" t="s">
        <v>22</v>
      </c>
      <c r="K281" s="4" t="s">
        <v>579</v>
      </c>
      <c r="L281" s="6"/>
    </row>
    <row r="282" spans="1:12" ht="18" hidden="1" customHeight="1">
      <c r="A282" s="4">
        <v>280</v>
      </c>
      <c r="B282" s="4">
        <v>63</v>
      </c>
      <c r="C282" s="4" t="s">
        <v>407</v>
      </c>
      <c r="D282" s="4" t="s">
        <v>905</v>
      </c>
      <c r="E282" s="4">
        <v>2021</v>
      </c>
      <c r="F282" s="4" t="s">
        <v>446</v>
      </c>
      <c r="G282" s="4" t="s">
        <v>426</v>
      </c>
      <c r="H282" s="4" t="s">
        <v>578</v>
      </c>
      <c r="I282" s="4" t="s">
        <v>52</v>
      </c>
      <c r="J282" s="4" t="s">
        <v>22</v>
      </c>
      <c r="K282" s="4" t="s">
        <v>579</v>
      </c>
      <c r="L282" s="6"/>
    </row>
    <row r="283" spans="1:12" ht="18" hidden="1" customHeight="1">
      <c r="A283" s="4">
        <v>281</v>
      </c>
      <c r="B283" s="4">
        <v>64</v>
      </c>
      <c r="C283" s="4" t="s">
        <v>407</v>
      </c>
      <c r="D283" s="4" t="s">
        <v>906</v>
      </c>
      <c r="E283" s="4">
        <v>2021</v>
      </c>
      <c r="F283" s="4" t="s">
        <v>446</v>
      </c>
      <c r="G283" s="4" t="s">
        <v>426</v>
      </c>
      <c r="H283" s="4" t="s">
        <v>578</v>
      </c>
      <c r="I283" s="4" t="s">
        <v>52</v>
      </c>
      <c r="J283" s="4" t="s">
        <v>22</v>
      </c>
      <c r="K283" s="4" t="s">
        <v>579</v>
      </c>
      <c r="L283" s="6"/>
    </row>
    <row r="284" spans="1:12" ht="18" hidden="1" customHeight="1">
      <c r="A284" s="4">
        <v>282</v>
      </c>
      <c r="B284" s="4">
        <v>65</v>
      </c>
      <c r="C284" s="4" t="s">
        <v>407</v>
      </c>
      <c r="D284" s="4" t="s">
        <v>907</v>
      </c>
      <c r="E284" s="4">
        <v>2020</v>
      </c>
      <c r="F284" s="4" t="s">
        <v>471</v>
      </c>
      <c r="G284" s="4" t="s">
        <v>460</v>
      </c>
      <c r="H284" s="4" t="s">
        <v>578</v>
      </c>
      <c r="I284" s="4" t="s">
        <v>52</v>
      </c>
      <c r="J284" s="4" t="s">
        <v>22</v>
      </c>
      <c r="K284" s="4" t="s">
        <v>579</v>
      </c>
      <c r="L284" s="6"/>
    </row>
    <row r="285" spans="1:12" ht="18" hidden="1" customHeight="1">
      <c r="A285" s="4">
        <v>283</v>
      </c>
      <c r="B285" s="4">
        <v>66</v>
      </c>
      <c r="C285" s="4" t="s">
        <v>407</v>
      </c>
      <c r="D285" s="4" t="s">
        <v>908</v>
      </c>
      <c r="E285" s="4">
        <v>2020</v>
      </c>
      <c r="F285" s="4" t="s">
        <v>471</v>
      </c>
      <c r="G285" s="4" t="s">
        <v>460</v>
      </c>
      <c r="H285" s="4" t="s">
        <v>578</v>
      </c>
      <c r="I285" s="4" t="s">
        <v>52</v>
      </c>
      <c r="J285" s="4" t="s">
        <v>22</v>
      </c>
      <c r="K285" s="4" t="s">
        <v>579</v>
      </c>
      <c r="L285" s="6"/>
    </row>
    <row r="286" spans="1:12" ht="18" hidden="1" customHeight="1">
      <c r="A286" s="4">
        <v>284</v>
      </c>
      <c r="B286" s="4">
        <v>67</v>
      </c>
      <c r="C286" s="4" t="s">
        <v>407</v>
      </c>
      <c r="D286" s="4" t="s">
        <v>909</v>
      </c>
      <c r="E286" s="4">
        <v>2020</v>
      </c>
      <c r="F286" s="4" t="s">
        <v>471</v>
      </c>
      <c r="G286" s="4" t="s">
        <v>460</v>
      </c>
      <c r="H286" s="4" t="s">
        <v>578</v>
      </c>
      <c r="I286" s="4" t="s">
        <v>52</v>
      </c>
      <c r="J286" s="4" t="s">
        <v>22</v>
      </c>
      <c r="K286" s="4" t="s">
        <v>579</v>
      </c>
      <c r="L286" s="6"/>
    </row>
    <row r="287" spans="1:12" ht="18" hidden="1" customHeight="1">
      <c r="A287" s="4">
        <v>285</v>
      </c>
      <c r="B287" s="4">
        <v>68</v>
      </c>
      <c r="C287" s="4" t="s">
        <v>407</v>
      </c>
      <c r="D287" s="4" t="s">
        <v>910</v>
      </c>
      <c r="E287" s="4">
        <v>2020</v>
      </c>
      <c r="F287" s="4" t="s">
        <v>464</v>
      </c>
      <c r="G287" s="4" t="s">
        <v>460</v>
      </c>
      <c r="H287" s="4" t="s">
        <v>578</v>
      </c>
      <c r="I287" s="4" t="s">
        <v>52</v>
      </c>
      <c r="J287" s="4" t="s">
        <v>22</v>
      </c>
      <c r="K287" s="4" t="s">
        <v>579</v>
      </c>
      <c r="L287" s="6"/>
    </row>
    <row r="288" spans="1:12" ht="18" hidden="1" customHeight="1">
      <c r="A288" s="4">
        <v>286</v>
      </c>
      <c r="B288" s="4">
        <v>69</v>
      </c>
      <c r="C288" s="4" t="s">
        <v>407</v>
      </c>
      <c r="D288" s="4" t="s">
        <v>911</v>
      </c>
      <c r="E288" s="4">
        <v>2020</v>
      </c>
      <c r="F288" s="4" t="s">
        <v>464</v>
      </c>
      <c r="G288" s="4" t="s">
        <v>460</v>
      </c>
      <c r="H288" s="4" t="s">
        <v>578</v>
      </c>
      <c r="I288" s="4" t="s">
        <v>52</v>
      </c>
      <c r="J288" s="4" t="s">
        <v>22</v>
      </c>
      <c r="K288" s="4" t="s">
        <v>579</v>
      </c>
      <c r="L288" s="6"/>
    </row>
    <row r="289" spans="1:12" ht="18" hidden="1" customHeight="1">
      <c r="A289" s="4">
        <v>287</v>
      </c>
      <c r="B289" s="4">
        <v>70</v>
      </c>
      <c r="C289" s="4" t="s">
        <v>407</v>
      </c>
      <c r="D289" s="4" t="s">
        <v>912</v>
      </c>
      <c r="E289" s="4">
        <v>2020</v>
      </c>
      <c r="F289" s="4" t="s">
        <v>464</v>
      </c>
      <c r="G289" s="4" t="s">
        <v>460</v>
      </c>
      <c r="H289" s="4" t="s">
        <v>578</v>
      </c>
      <c r="I289" s="4" t="s">
        <v>52</v>
      </c>
      <c r="J289" s="4" t="s">
        <v>22</v>
      </c>
      <c r="K289" s="4" t="s">
        <v>579</v>
      </c>
      <c r="L289" s="6"/>
    </row>
    <row r="290" spans="1:12" ht="18" hidden="1" customHeight="1">
      <c r="A290" s="4">
        <v>288</v>
      </c>
      <c r="B290" s="4">
        <v>71</v>
      </c>
      <c r="C290" s="4" t="s">
        <v>407</v>
      </c>
      <c r="D290" s="4" t="s">
        <v>913</v>
      </c>
      <c r="E290" s="4">
        <v>2020</v>
      </c>
      <c r="F290" s="4" t="s">
        <v>460</v>
      </c>
      <c r="G290" s="4" t="s">
        <v>460</v>
      </c>
      <c r="H290" s="4" t="s">
        <v>578</v>
      </c>
      <c r="I290" s="4" t="s">
        <v>52</v>
      </c>
      <c r="J290" s="4" t="s">
        <v>22</v>
      </c>
      <c r="K290" s="4" t="s">
        <v>579</v>
      </c>
      <c r="L290" s="6"/>
    </row>
    <row r="291" spans="1:12" ht="18" hidden="1" customHeight="1">
      <c r="A291" s="4">
        <v>289</v>
      </c>
      <c r="B291" s="4">
        <v>72</v>
      </c>
      <c r="C291" s="4" t="s">
        <v>407</v>
      </c>
      <c r="D291" s="4" t="s">
        <v>914</v>
      </c>
      <c r="E291" s="4">
        <v>2020</v>
      </c>
      <c r="F291" s="4" t="s">
        <v>460</v>
      </c>
      <c r="G291" s="4" t="s">
        <v>460</v>
      </c>
      <c r="H291" s="4" t="s">
        <v>578</v>
      </c>
      <c r="I291" s="4" t="s">
        <v>52</v>
      </c>
      <c r="J291" s="4" t="s">
        <v>22</v>
      </c>
      <c r="K291" s="4" t="s">
        <v>579</v>
      </c>
      <c r="L291" s="6"/>
    </row>
    <row r="292" spans="1:12" ht="18" hidden="1" customHeight="1">
      <c r="A292" s="4">
        <v>290</v>
      </c>
      <c r="B292" s="4">
        <v>73</v>
      </c>
      <c r="C292" s="4" t="s">
        <v>407</v>
      </c>
      <c r="D292" s="4" t="s">
        <v>915</v>
      </c>
      <c r="E292" s="4">
        <v>2020</v>
      </c>
      <c r="F292" s="4" t="s">
        <v>460</v>
      </c>
      <c r="G292" s="4" t="s">
        <v>460</v>
      </c>
      <c r="H292" s="4" t="s">
        <v>578</v>
      </c>
      <c r="I292" s="4" t="s">
        <v>52</v>
      </c>
      <c r="J292" s="4" t="s">
        <v>22</v>
      </c>
      <c r="K292" s="4" t="s">
        <v>579</v>
      </c>
      <c r="L292" s="6"/>
    </row>
    <row r="293" spans="1:12" ht="18" hidden="1" customHeight="1">
      <c r="A293" s="4">
        <v>291</v>
      </c>
      <c r="B293" s="4">
        <v>74</v>
      </c>
      <c r="C293" s="4" t="s">
        <v>407</v>
      </c>
      <c r="D293" s="4" t="s">
        <v>916</v>
      </c>
      <c r="E293" s="4">
        <v>2020</v>
      </c>
      <c r="F293" s="4" t="s">
        <v>460</v>
      </c>
      <c r="G293" s="4" t="s">
        <v>460</v>
      </c>
      <c r="H293" s="4" t="s">
        <v>578</v>
      </c>
      <c r="I293" s="4" t="s">
        <v>52</v>
      </c>
      <c r="J293" s="4" t="s">
        <v>22</v>
      </c>
      <c r="K293" s="4" t="s">
        <v>579</v>
      </c>
      <c r="L293" s="6"/>
    </row>
    <row r="294" spans="1:12" ht="18" hidden="1" customHeight="1">
      <c r="A294" s="4">
        <v>292</v>
      </c>
      <c r="B294" s="4">
        <v>75</v>
      </c>
      <c r="C294" s="4" t="s">
        <v>407</v>
      </c>
      <c r="D294" s="4" t="s">
        <v>917</v>
      </c>
      <c r="E294" s="4">
        <v>2020</v>
      </c>
      <c r="F294" s="4" t="s">
        <v>460</v>
      </c>
      <c r="G294" s="4" t="s">
        <v>460</v>
      </c>
      <c r="H294" s="4" t="s">
        <v>578</v>
      </c>
      <c r="I294" s="4" t="s">
        <v>52</v>
      </c>
      <c r="J294" s="4" t="s">
        <v>22</v>
      </c>
      <c r="K294" s="4" t="s">
        <v>579</v>
      </c>
      <c r="L294" s="6"/>
    </row>
    <row r="295" spans="1:12" ht="18" hidden="1" customHeight="1">
      <c r="A295" s="4">
        <v>293</v>
      </c>
      <c r="B295" s="4">
        <v>76</v>
      </c>
      <c r="C295" s="4" t="s">
        <v>407</v>
      </c>
      <c r="D295" s="4" t="s">
        <v>918</v>
      </c>
      <c r="E295" s="4">
        <v>2020</v>
      </c>
      <c r="F295" s="4" t="s">
        <v>460</v>
      </c>
      <c r="G295" s="4" t="s">
        <v>460</v>
      </c>
      <c r="H295" s="4" t="s">
        <v>578</v>
      </c>
      <c r="I295" s="4" t="s">
        <v>52</v>
      </c>
      <c r="J295" s="4" t="s">
        <v>22</v>
      </c>
      <c r="K295" s="4" t="s">
        <v>579</v>
      </c>
      <c r="L295" s="6"/>
    </row>
    <row r="296" spans="1:12" ht="18" hidden="1" customHeight="1">
      <c r="A296" s="4">
        <v>294</v>
      </c>
      <c r="B296" s="4">
        <v>77</v>
      </c>
      <c r="C296" s="4" t="s">
        <v>407</v>
      </c>
      <c r="D296" s="4" t="s">
        <v>919</v>
      </c>
      <c r="E296" s="4">
        <v>2020</v>
      </c>
      <c r="F296" s="4" t="s">
        <v>460</v>
      </c>
      <c r="G296" s="4" t="s">
        <v>460</v>
      </c>
      <c r="H296" s="4" t="s">
        <v>578</v>
      </c>
      <c r="I296" s="4" t="s">
        <v>52</v>
      </c>
      <c r="J296" s="4" t="s">
        <v>22</v>
      </c>
      <c r="K296" s="4" t="s">
        <v>579</v>
      </c>
      <c r="L296" s="6"/>
    </row>
    <row r="297" spans="1:12" ht="18" hidden="1" customHeight="1">
      <c r="A297" s="4">
        <v>295</v>
      </c>
      <c r="B297" s="4">
        <v>78</v>
      </c>
      <c r="C297" s="4" t="s">
        <v>407</v>
      </c>
      <c r="D297" s="4" t="s">
        <v>920</v>
      </c>
      <c r="E297" s="4">
        <v>2020</v>
      </c>
      <c r="F297" s="4" t="s">
        <v>460</v>
      </c>
      <c r="G297" s="4" t="s">
        <v>460</v>
      </c>
      <c r="H297" s="4" t="s">
        <v>578</v>
      </c>
      <c r="I297" s="4" t="s">
        <v>52</v>
      </c>
      <c r="J297" s="4" t="s">
        <v>22</v>
      </c>
      <c r="K297" s="4" t="s">
        <v>579</v>
      </c>
      <c r="L297" s="6"/>
    </row>
    <row r="298" spans="1:12" ht="18" hidden="1" customHeight="1">
      <c r="A298" s="4">
        <v>296</v>
      </c>
      <c r="B298" s="4">
        <v>79</v>
      </c>
      <c r="C298" s="4" t="s">
        <v>407</v>
      </c>
      <c r="D298" s="4" t="s">
        <v>921</v>
      </c>
      <c r="E298" s="4">
        <v>2020</v>
      </c>
      <c r="F298" s="4" t="s">
        <v>460</v>
      </c>
      <c r="G298" s="4" t="s">
        <v>460</v>
      </c>
      <c r="H298" s="4" t="s">
        <v>578</v>
      </c>
      <c r="I298" s="4" t="s">
        <v>52</v>
      </c>
      <c r="J298" s="4" t="s">
        <v>22</v>
      </c>
      <c r="K298" s="4" t="s">
        <v>579</v>
      </c>
      <c r="L298" s="6"/>
    </row>
    <row r="299" spans="1:12" ht="18" hidden="1" customHeight="1">
      <c r="A299" s="4">
        <v>297</v>
      </c>
      <c r="B299" s="4">
        <v>80</v>
      </c>
      <c r="C299" s="4" t="s">
        <v>407</v>
      </c>
      <c r="D299" s="4" t="s">
        <v>922</v>
      </c>
      <c r="E299" s="4">
        <v>2020</v>
      </c>
      <c r="F299" s="4" t="s">
        <v>460</v>
      </c>
      <c r="G299" s="4" t="s">
        <v>460</v>
      </c>
      <c r="H299" s="4" t="s">
        <v>578</v>
      </c>
      <c r="I299" s="4" t="s">
        <v>52</v>
      </c>
      <c r="J299" s="4" t="s">
        <v>22</v>
      </c>
      <c r="K299" s="4" t="s">
        <v>579</v>
      </c>
      <c r="L299" s="6"/>
    </row>
    <row r="300" spans="1:12" ht="18" hidden="1" customHeight="1">
      <c r="A300" s="4">
        <v>298</v>
      </c>
      <c r="B300" s="4">
        <v>81</v>
      </c>
      <c r="C300" s="4" t="s">
        <v>407</v>
      </c>
      <c r="D300" s="4" t="s">
        <v>923</v>
      </c>
      <c r="E300" s="4">
        <v>2021</v>
      </c>
      <c r="F300" s="4" t="s">
        <v>471</v>
      </c>
      <c r="G300" s="4" t="s">
        <v>460</v>
      </c>
      <c r="H300" s="4" t="s">
        <v>578</v>
      </c>
      <c r="I300" s="4" t="s">
        <v>609</v>
      </c>
      <c r="J300" s="4" t="s">
        <v>22</v>
      </c>
      <c r="K300" s="4" t="s">
        <v>579</v>
      </c>
      <c r="L300" s="6"/>
    </row>
    <row r="301" spans="1:12" ht="18" hidden="1" customHeight="1">
      <c r="A301" s="4">
        <v>299</v>
      </c>
      <c r="B301" s="4">
        <v>82</v>
      </c>
      <c r="C301" s="4" t="s">
        <v>407</v>
      </c>
      <c r="D301" s="4" t="s">
        <v>924</v>
      </c>
      <c r="E301" s="4">
        <v>2021</v>
      </c>
      <c r="F301" s="4" t="s">
        <v>464</v>
      </c>
      <c r="G301" s="4" t="s">
        <v>460</v>
      </c>
      <c r="H301" s="4" t="s">
        <v>578</v>
      </c>
      <c r="I301" s="4" t="s">
        <v>21</v>
      </c>
      <c r="J301" s="4" t="s">
        <v>22</v>
      </c>
      <c r="K301" s="4" t="s">
        <v>579</v>
      </c>
      <c r="L301" s="6"/>
    </row>
    <row r="302" spans="1:12" ht="18" hidden="1" customHeight="1">
      <c r="A302" s="4">
        <v>300</v>
      </c>
      <c r="B302" s="4">
        <v>83</v>
      </c>
      <c r="C302" s="4" t="s">
        <v>407</v>
      </c>
      <c r="D302" s="4" t="s">
        <v>925</v>
      </c>
      <c r="E302" s="4">
        <v>2021</v>
      </c>
      <c r="F302" s="4" t="s">
        <v>460</v>
      </c>
      <c r="G302" s="4" t="s">
        <v>460</v>
      </c>
      <c r="H302" s="4" t="s">
        <v>578</v>
      </c>
      <c r="I302" s="4" t="s">
        <v>52</v>
      </c>
      <c r="J302" s="4" t="s">
        <v>22</v>
      </c>
      <c r="K302" s="4" t="s">
        <v>579</v>
      </c>
      <c r="L302" s="6"/>
    </row>
    <row r="303" spans="1:12" ht="18" hidden="1" customHeight="1">
      <c r="A303" s="4">
        <v>301</v>
      </c>
      <c r="B303" s="4">
        <v>84</v>
      </c>
      <c r="C303" s="4" t="s">
        <v>407</v>
      </c>
      <c r="D303" s="4" t="s">
        <v>926</v>
      </c>
      <c r="E303" s="4">
        <v>2020</v>
      </c>
      <c r="F303" s="4" t="s">
        <v>927</v>
      </c>
      <c r="G303" s="4" t="s">
        <v>927</v>
      </c>
      <c r="H303" s="4" t="s">
        <v>578</v>
      </c>
      <c r="I303" s="4" t="s">
        <v>52</v>
      </c>
      <c r="J303" s="4" t="s">
        <v>22</v>
      </c>
      <c r="K303" s="4" t="s">
        <v>579</v>
      </c>
      <c r="L303" s="6"/>
    </row>
    <row r="304" spans="1:12" ht="18" hidden="1" customHeight="1">
      <c r="A304" s="4">
        <v>302</v>
      </c>
      <c r="B304" s="4">
        <v>85</v>
      </c>
      <c r="C304" s="4" t="s">
        <v>407</v>
      </c>
      <c r="D304" s="4" t="s">
        <v>928</v>
      </c>
      <c r="E304" s="4">
        <v>2020</v>
      </c>
      <c r="F304" s="4" t="s">
        <v>927</v>
      </c>
      <c r="G304" s="4" t="s">
        <v>927</v>
      </c>
      <c r="H304" s="4" t="s">
        <v>578</v>
      </c>
      <c r="I304" s="4" t="s">
        <v>52</v>
      </c>
      <c r="J304" s="4" t="s">
        <v>22</v>
      </c>
      <c r="K304" s="4" t="s">
        <v>579</v>
      </c>
      <c r="L304" s="6"/>
    </row>
    <row r="305" spans="1:12" ht="18" hidden="1" customHeight="1">
      <c r="A305" s="4">
        <v>303</v>
      </c>
      <c r="B305" s="4">
        <v>86</v>
      </c>
      <c r="C305" s="4" t="s">
        <v>407</v>
      </c>
      <c r="D305" s="4" t="s">
        <v>929</v>
      </c>
      <c r="E305" s="4">
        <v>2020</v>
      </c>
      <c r="F305" s="4" t="s">
        <v>927</v>
      </c>
      <c r="G305" s="4" t="s">
        <v>927</v>
      </c>
      <c r="H305" s="4" t="s">
        <v>578</v>
      </c>
      <c r="I305" s="4" t="s">
        <v>52</v>
      </c>
      <c r="J305" s="4" t="s">
        <v>22</v>
      </c>
      <c r="K305" s="4" t="s">
        <v>579</v>
      </c>
      <c r="L305" s="6"/>
    </row>
    <row r="306" spans="1:12" ht="18" hidden="1" customHeight="1">
      <c r="A306" s="4">
        <v>304</v>
      </c>
      <c r="B306" s="4">
        <v>87</v>
      </c>
      <c r="C306" s="4" t="s">
        <v>407</v>
      </c>
      <c r="D306" s="4" t="s">
        <v>930</v>
      </c>
      <c r="E306" s="4">
        <v>2021</v>
      </c>
      <c r="F306" s="4" t="s">
        <v>931</v>
      </c>
      <c r="G306" s="4" t="s">
        <v>473</v>
      </c>
      <c r="H306" s="4" t="s">
        <v>578</v>
      </c>
      <c r="I306" s="4" t="s">
        <v>21</v>
      </c>
      <c r="J306" s="4" t="s">
        <v>22</v>
      </c>
      <c r="K306" s="4" t="s">
        <v>579</v>
      </c>
      <c r="L306" s="6"/>
    </row>
    <row r="307" spans="1:12" ht="18" hidden="1" customHeight="1">
      <c r="A307" s="4">
        <v>305</v>
      </c>
      <c r="B307" s="4">
        <v>88</v>
      </c>
      <c r="C307" s="4" t="s">
        <v>407</v>
      </c>
      <c r="D307" s="4" t="s">
        <v>932</v>
      </c>
      <c r="E307" s="4">
        <v>2021</v>
      </c>
      <c r="F307" s="4" t="s">
        <v>931</v>
      </c>
      <c r="G307" s="4" t="s">
        <v>473</v>
      </c>
      <c r="H307" s="4" t="s">
        <v>578</v>
      </c>
      <c r="I307" s="4" t="s">
        <v>21</v>
      </c>
      <c r="J307" s="4" t="s">
        <v>22</v>
      </c>
      <c r="K307" s="4" t="s">
        <v>579</v>
      </c>
      <c r="L307" s="6"/>
    </row>
    <row r="308" spans="1:12" ht="18" hidden="1" customHeight="1">
      <c r="A308" s="4">
        <v>306</v>
      </c>
      <c r="B308" s="4">
        <v>89</v>
      </c>
      <c r="C308" s="4" t="s">
        <v>407</v>
      </c>
      <c r="D308" s="4" t="s">
        <v>933</v>
      </c>
      <c r="E308" s="4">
        <v>2021</v>
      </c>
      <c r="F308" s="4" t="s">
        <v>934</v>
      </c>
      <c r="G308" s="4" t="s">
        <v>473</v>
      </c>
      <c r="H308" s="4" t="s">
        <v>578</v>
      </c>
      <c r="I308" s="4" t="s">
        <v>21</v>
      </c>
      <c r="J308" s="4" t="s">
        <v>22</v>
      </c>
      <c r="K308" s="4" t="s">
        <v>579</v>
      </c>
      <c r="L308" s="6"/>
    </row>
    <row r="309" spans="1:12" ht="18" hidden="1" customHeight="1">
      <c r="A309" s="4">
        <v>307</v>
      </c>
      <c r="B309" s="4">
        <v>90</v>
      </c>
      <c r="C309" s="4" t="s">
        <v>407</v>
      </c>
      <c r="D309" s="4" t="s">
        <v>935</v>
      </c>
      <c r="E309" s="4">
        <v>2021</v>
      </c>
      <c r="F309" s="4" t="s">
        <v>934</v>
      </c>
      <c r="G309" s="4" t="s">
        <v>473</v>
      </c>
      <c r="H309" s="4" t="s">
        <v>578</v>
      </c>
      <c r="I309" s="4" t="s">
        <v>21</v>
      </c>
      <c r="J309" s="4" t="s">
        <v>22</v>
      </c>
      <c r="K309" s="4" t="s">
        <v>579</v>
      </c>
      <c r="L309" s="6"/>
    </row>
    <row r="310" spans="1:12" ht="18" hidden="1" customHeight="1">
      <c r="A310" s="4">
        <v>308</v>
      </c>
      <c r="B310" s="4">
        <v>1</v>
      </c>
      <c r="C310" s="4" t="s">
        <v>477</v>
      </c>
      <c r="D310" s="4" t="s">
        <v>936</v>
      </c>
      <c r="E310" s="4">
        <v>2020</v>
      </c>
      <c r="F310" s="4" t="s">
        <v>937</v>
      </c>
      <c r="G310" s="4" t="s">
        <v>138</v>
      </c>
      <c r="H310" s="4" t="s">
        <v>578</v>
      </c>
      <c r="I310" s="4" t="s">
        <v>21</v>
      </c>
      <c r="J310" s="4" t="s">
        <v>22</v>
      </c>
      <c r="K310" s="4" t="s">
        <v>579</v>
      </c>
      <c r="L310" s="6"/>
    </row>
    <row r="311" spans="1:12" ht="18" hidden="1" customHeight="1">
      <c r="A311" s="4">
        <v>309</v>
      </c>
      <c r="B311" s="4">
        <v>2</v>
      </c>
      <c r="C311" s="4" t="s">
        <v>477</v>
      </c>
      <c r="D311" s="4" t="s">
        <v>938</v>
      </c>
      <c r="E311" s="4">
        <v>2020</v>
      </c>
      <c r="F311" s="4" t="s">
        <v>939</v>
      </c>
      <c r="G311" s="4" t="s">
        <v>138</v>
      </c>
      <c r="H311" s="4" t="s">
        <v>578</v>
      </c>
      <c r="I311" s="4" t="s">
        <v>589</v>
      </c>
      <c r="J311" s="4" t="s">
        <v>22</v>
      </c>
      <c r="K311" s="4" t="s">
        <v>579</v>
      </c>
      <c r="L311" s="6"/>
    </row>
    <row r="312" spans="1:12" ht="18" hidden="1" customHeight="1">
      <c r="A312" s="4">
        <v>310</v>
      </c>
      <c r="B312" s="4">
        <v>3</v>
      </c>
      <c r="C312" s="4" t="s">
        <v>477</v>
      </c>
      <c r="D312" s="4" t="s">
        <v>940</v>
      </c>
      <c r="E312" s="4">
        <v>2020</v>
      </c>
      <c r="F312" s="4" t="s">
        <v>941</v>
      </c>
      <c r="G312" s="4" t="s">
        <v>138</v>
      </c>
      <c r="H312" s="4" t="s">
        <v>578</v>
      </c>
      <c r="I312" s="4" t="s">
        <v>21</v>
      </c>
      <c r="J312" s="4" t="s">
        <v>22</v>
      </c>
      <c r="K312" s="4" t="s">
        <v>579</v>
      </c>
      <c r="L312" s="6"/>
    </row>
    <row r="313" spans="1:12" ht="18" hidden="1" customHeight="1">
      <c r="A313" s="4">
        <v>311</v>
      </c>
      <c r="B313" s="4">
        <v>4</v>
      </c>
      <c r="C313" s="4" t="s">
        <v>477</v>
      </c>
      <c r="D313" s="4" t="s">
        <v>942</v>
      </c>
      <c r="E313" s="4">
        <v>2021</v>
      </c>
      <c r="F313" s="4" t="s">
        <v>138</v>
      </c>
      <c r="G313" s="4" t="s">
        <v>138</v>
      </c>
      <c r="H313" s="4" t="s">
        <v>578</v>
      </c>
      <c r="I313" s="4" t="s">
        <v>21</v>
      </c>
      <c r="J313" s="4" t="s">
        <v>22</v>
      </c>
      <c r="K313" s="4" t="s">
        <v>579</v>
      </c>
      <c r="L313" s="6"/>
    </row>
    <row r="314" spans="1:12" ht="18" hidden="1" customHeight="1">
      <c r="A314" s="4">
        <v>312</v>
      </c>
      <c r="B314" s="4">
        <v>5</v>
      </c>
      <c r="C314" s="4" t="s">
        <v>477</v>
      </c>
      <c r="D314" s="4" t="s">
        <v>943</v>
      </c>
      <c r="E314" s="4">
        <v>2021</v>
      </c>
      <c r="F314" s="4" t="s">
        <v>138</v>
      </c>
      <c r="G314" s="4" t="s">
        <v>138</v>
      </c>
      <c r="H314" s="4" t="s">
        <v>578</v>
      </c>
      <c r="I314" s="4" t="s">
        <v>21</v>
      </c>
      <c r="J314" s="4" t="s">
        <v>22</v>
      </c>
      <c r="K314" s="4" t="s">
        <v>579</v>
      </c>
      <c r="L314" s="6"/>
    </row>
    <row r="315" spans="1:12" ht="18" hidden="1" customHeight="1">
      <c r="A315" s="4">
        <v>313</v>
      </c>
      <c r="B315" s="4">
        <v>6</v>
      </c>
      <c r="C315" s="4" t="s">
        <v>477</v>
      </c>
      <c r="D315" s="4" t="s">
        <v>944</v>
      </c>
      <c r="E315" s="4">
        <v>2021</v>
      </c>
      <c r="F315" s="4" t="s">
        <v>937</v>
      </c>
      <c r="G315" s="4" t="s">
        <v>138</v>
      </c>
      <c r="H315" s="4" t="s">
        <v>578</v>
      </c>
      <c r="I315" s="4" t="s">
        <v>21</v>
      </c>
      <c r="J315" s="4" t="s">
        <v>22</v>
      </c>
      <c r="K315" s="4" t="s">
        <v>579</v>
      </c>
      <c r="L315" s="6"/>
    </row>
    <row r="316" spans="1:12" ht="18" hidden="1" customHeight="1">
      <c r="A316" s="4">
        <v>314</v>
      </c>
      <c r="B316" s="4">
        <v>7</v>
      </c>
      <c r="C316" s="4" t="s">
        <v>477</v>
      </c>
      <c r="D316" s="4" t="s">
        <v>945</v>
      </c>
      <c r="E316" s="4">
        <v>2021</v>
      </c>
      <c r="F316" s="4" t="s">
        <v>939</v>
      </c>
      <c r="G316" s="4" t="s">
        <v>138</v>
      </c>
      <c r="H316" s="4" t="s">
        <v>578</v>
      </c>
      <c r="I316" s="4" t="s">
        <v>21</v>
      </c>
      <c r="J316" s="4" t="s">
        <v>22</v>
      </c>
      <c r="K316" s="4" t="s">
        <v>579</v>
      </c>
      <c r="L316" s="6"/>
    </row>
    <row r="317" spans="1:12" ht="18" hidden="1" customHeight="1">
      <c r="A317" s="4">
        <v>315</v>
      </c>
      <c r="B317" s="4">
        <v>8</v>
      </c>
      <c r="C317" s="4" t="s">
        <v>477</v>
      </c>
      <c r="D317" s="4" t="s">
        <v>946</v>
      </c>
      <c r="E317" s="4">
        <v>2020</v>
      </c>
      <c r="F317" s="4" t="s">
        <v>481</v>
      </c>
      <c r="G317" s="4" t="s">
        <v>481</v>
      </c>
      <c r="H317" s="4" t="s">
        <v>578</v>
      </c>
      <c r="I317" s="4" t="s">
        <v>609</v>
      </c>
      <c r="J317" s="4" t="s">
        <v>22</v>
      </c>
      <c r="K317" s="4" t="s">
        <v>579</v>
      </c>
      <c r="L317" s="6"/>
    </row>
    <row r="318" spans="1:12" ht="18" hidden="1" customHeight="1">
      <c r="A318" s="4">
        <v>316</v>
      </c>
      <c r="B318" s="4">
        <v>9</v>
      </c>
      <c r="C318" s="4" t="s">
        <v>477</v>
      </c>
      <c r="D318" s="4" t="s">
        <v>947</v>
      </c>
      <c r="E318" s="4">
        <v>2020</v>
      </c>
      <c r="F318" s="4" t="s">
        <v>489</v>
      </c>
      <c r="G318" s="4" t="s">
        <v>481</v>
      </c>
      <c r="H318" s="4" t="s">
        <v>578</v>
      </c>
      <c r="I318" s="4" t="s">
        <v>609</v>
      </c>
      <c r="J318" s="4" t="s">
        <v>22</v>
      </c>
      <c r="K318" s="4" t="s">
        <v>579</v>
      </c>
      <c r="L318" s="6"/>
    </row>
    <row r="319" spans="1:12" ht="18" hidden="1" customHeight="1">
      <c r="A319" s="4">
        <v>317</v>
      </c>
      <c r="B319" s="4">
        <v>10</v>
      </c>
      <c r="C319" s="4" t="s">
        <v>477</v>
      </c>
      <c r="D319" s="4" t="s">
        <v>948</v>
      </c>
      <c r="E319" s="4">
        <v>2021</v>
      </c>
      <c r="F319" s="4" t="s">
        <v>481</v>
      </c>
      <c r="G319" s="4" t="s">
        <v>481</v>
      </c>
      <c r="H319" s="4" t="s">
        <v>578</v>
      </c>
      <c r="I319" s="4" t="s">
        <v>609</v>
      </c>
      <c r="J319" s="4" t="s">
        <v>22</v>
      </c>
      <c r="K319" s="4" t="s">
        <v>579</v>
      </c>
      <c r="L319" s="6"/>
    </row>
    <row r="320" spans="1:12" ht="18" hidden="1" customHeight="1">
      <c r="A320" s="4">
        <v>318</v>
      </c>
      <c r="B320" s="4">
        <v>11</v>
      </c>
      <c r="C320" s="4" t="s">
        <v>477</v>
      </c>
      <c r="D320" s="4" t="s">
        <v>949</v>
      </c>
      <c r="E320" s="4">
        <v>2021</v>
      </c>
      <c r="F320" s="4" t="s">
        <v>481</v>
      </c>
      <c r="G320" s="4" t="s">
        <v>481</v>
      </c>
      <c r="H320" s="4" t="s">
        <v>578</v>
      </c>
      <c r="I320" s="4" t="s">
        <v>609</v>
      </c>
      <c r="J320" s="4" t="s">
        <v>22</v>
      </c>
      <c r="K320" s="4" t="s">
        <v>579</v>
      </c>
      <c r="L320" s="6"/>
    </row>
    <row r="321" spans="1:12" ht="18" hidden="1" customHeight="1">
      <c r="A321" s="4">
        <v>319</v>
      </c>
      <c r="B321" s="4">
        <v>12</v>
      </c>
      <c r="C321" s="4" t="s">
        <v>477</v>
      </c>
      <c r="D321" s="4" t="s">
        <v>950</v>
      </c>
      <c r="E321" s="4">
        <v>2021</v>
      </c>
      <c r="F321" s="4" t="s">
        <v>483</v>
      </c>
      <c r="G321" s="4" t="s">
        <v>481</v>
      </c>
      <c r="H321" s="4" t="s">
        <v>578</v>
      </c>
      <c r="I321" s="4" t="s">
        <v>21</v>
      </c>
      <c r="J321" s="4" t="s">
        <v>22</v>
      </c>
      <c r="K321" s="4" t="s">
        <v>579</v>
      </c>
      <c r="L321" s="6"/>
    </row>
    <row r="322" spans="1:12" ht="18" hidden="1" customHeight="1">
      <c r="A322" s="4">
        <v>320</v>
      </c>
      <c r="B322" s="4">
        <v>13</v>
      </c>
      <c r="C322" s="4" t="s">
        <v>477</v>
      </c>
      <c r="D322" s="4" t="s">
        <v>951</v>
      </c>
      <c r="E322" s="4">
        <v>2021</v>
      </c>
      <c r="F322" s="4" t="s">
        <v>489</v>
      </c>
      <c r="G322" s="4" t="s">
        <v>481</v>
      </c>
      <c r="H322" s="4" t="s">
        <v>578</v>
      </c>
      <c r="I322" s="4" t="s">
        <v>609</v>
      </c>
      <c r="J322" s="4" t="s">
        <v>22</v>
      </c>
      <c r="K322" s="4" t="s">
        <v>579</v>
      </c>
      <c r="L322" s="6"/>
    </row>
    <row r="323" spans="1:12" ht="18" hidden="1" customHeight="1">
      <c r="A323" s="4">
        <v>321</v>
      </c>
      <c r="B323" s="4">
        <v>14</v>
      </c>
      <c r="C323" s="4" t="s">
        <v>477</v>
      </c>
      <c r="D323" s="4" t="s">
        <v>952</v>
      </c>
      <c r="E323" s="4">
        <v>2021</v>
      </c>
      <c r="F323" s="4" t="s">
        <v>489</v>
      </c>
      <c r="G323" s="4" t="s">
        <v>481</v>
      </c>
      <c r="H323" s="4" t="s">
        <v>578</v>
      </c>
      <c r="I323" s="4" t="s">
        <v>21</v>
      </c>
      <c r="J323" s="4" t="s">
        <v>22</v>
      </c>
      <c r="K323" s="4" t="s">
        <v>579</v>
      </c>
      <c r="L323" s="6"/>
    </row>
    <row r="324" spans="1:12" ht="18" hidden="1" customHeight="1">
      <c r="A324" s="4">
        <v>322</v>
      </c>
      <c r="B324" s="4">
        <v>15</v>
      </c>
      <c r="C324" s="4" t="s">
        <v>477</v>
      </c>
      <c r="D324" s="4" t="s">
        <v>953</v>
      </c>
      <c r="E324" s="4">
        <v>2021</v>
      </c>
      <c r="F324" s="4" t="s">
        <v>954</v>
      </c>
      <c r="G324" s="4" t="s">
        <v>481</v>
      </c>
      <c r="H324" s="4" t="s">
        <v>578</v>
      </c>
      <c r="I324" s="4" t="s">
        <v>21</v>
      </c>
      <c r="J324" s="4" t="s">
        <v>22</v>
      </c>
      <c r="K324" s="4" t="s">
        <v>579</v>
      </c>
      <c r="L324" s="6"/>
    </row>
    <row r="325" spans="1:12" ht="18" hidden="1" customHeight="1">
      <c r="A325" s="4">
        <v>323</v>
      </c>
      <c r="B325" s="4">
        <v>16</v>
      </c>
      <c r="C325" s="4" t="s">
        <v>477</v>
      </c>
      <c r="D325" s="4" t="s">
        <v>955</v>
      </c>
      <c r="E325" s="4">
        <v>2021</v>
      </c>
      <c r="F325" s="4" t="s">
        <v>954</v>
      </c>
      <c r="G325" s="4" t="s">
        <v>481</v>
      </c>
      <c r="H325" s="4" t="s">
        <v>578</v>
      </c>
      <c r="I325" s="4" t="s">
        <v>21</v>
      </c>
      <c r="J325" s="4" t="s">
        <v>22</v>
      </c>
      <c r="K325" s="4" t="s">
        <v>579</v>
      </c>
      <c r="L325" s="6"/>
    </row>
    <row r="326" spans="1:12" ht="18" hidden="1" customHeight="1">
      <c r="A326" s="4">
        <v>324</v>
      </c>
      <c r="B326" s="4">
        <v>17</v>
      </c>
      <c r="C326" s="4" t="s">
        <v>477</v>
      </c>
      <c r="D326" s="4" t="s">
        <v>956</v>
      </c>
      <c r="E326" s="4">
        <v>2020</v>
      </c>
      <c r="F326" s="4" t="s">
        <v>492</v>
      </c>
      <c r="G326" s="4" t="s">
        <v>492</v>
      </c>
      <c r="H326" s="4" t="s">
        <v>578</v>
      </c>
      <c r="I326" s="4" t="s">
        <v>592</v>
      </c>
      <c r="J326" s="4" t="s">
        <v>22</v>
      </c>
      <c r="K326" s="4" t="s">
        <v>579</v>
      </c>
      <c r="L326" s="6"/>
    </row>
    <row r="327" spans="1:12" ht="18" hidden="1" customHeight="1">
      <c r="A327" s="4">
        <v>325</v>
      </c>
      <c r="B327" s="4">
        <v>18</v>
      </c>
      <c r="C327" s="4" t="s">
        <v>477</v>
      </c>
      <c r="D327" s="4" t="s">
        <v>957</v>
      </c>
      <c r="E327" s="4">
        <v>2020</v>
      </c>
      <c r="F327" s="4" t="s">
        <v>496</v>
      </c>
      <c r="G327" s="4" t="s">
        <v>492</v>
      </c>
      <c r="H327" s="4" t="s">
        <v>578</v>
      </c>
      <c r="I327" s="4" t="s">
        <v>21</v>
      </c>
      <c r="J327" s="4" t="s">
        <v>22</v>
      </c>
      <c r="K327" s="4" t="s">
        <v>579</v>
      </c>
      <c r="L327" s="6"/>
    </row>
    <row r="328" spans="1:12" ht="18" hidden="1" customHeight="1">
      <c r="A328" s="4">
        <v>326</v>
      </c>
      <c r="B328" s="4">
        <v>19</v>
      </c>
      <c r="C328" s="4" t="s">
        <v>477</v>
      </c>
      <c r="D328" s="4" t="s">
        <v>958</v>
      </c>
      <c r="E328" s="4">
        <v>2021</v>
      </c>
      <c r="F328" s="4" t="s">
        <v>959</v>
      </c>
      <c r="G328" s="4" t="s">
        <v>492</v>
      </c>
      <c r="H328" s="4" t="s">
        <v>578</v>
      </c>
      <c r="I328" s="4" t="s">
        <v>21</v>
      </c>
      <c r="J328" s="4" t="s">
        <v>22</v>
      </c>
      <c r="K328" s="4" t="s">
        <v>579</v>
      </c>
      <c r="L328" s="6"/>
    </row>
    <row r="329" spans="1:12" ht="18" hidden="1" customHeight="1">
      <c r="A329" s="4">
        <v>327</v>
      </c>
      <c r="B329" s="4">
        <v>20</v>
      </c>
      <c r="C329" s="4" t="s">
        <v>477</v>
      </c>
      <c r="D329" s="4" t="s">
        <v>960</v>
      </c>
      <c r="E329" s="4">
        <v>2021</v>
      </c>
      <c r="F329" s="4" t="s">
        <v>959</v>
      </c>
      <c r="G329" s="4" t="s">
        <v>492</v>
      </c>
      <c r="H329" s="4" t="s">
        <v>578</v>
      </c>
      <c r="I329" s="4" t="s">
        <v>21</v>
      </c>
      <c r="J329" s="4" t="s">
        <v>22</v>
      </c>
      <c r="K329" s="4" t="s">
        <v>579</v>
      </c>
      <c r="L329" s="6"/>
    </row>
    <row r="330" spans="1:12" ht="18" hidden="1" customHeight="1">
      <c r="A330" s="4">
        <v>328</v>
      </c>
      <c r="B330" s="4">
        <v>21</v>
      </c>
      <c r="C330" s="4" t="s">
        <v>477</v>
      </c>
      <c r="D330" s="4" t="s">
        <v>961</v>
      </c>
      <c r="E330" s="4">
        <v>2021</v>
      </c>
      <c r="F330" s="4" t="s">
        <v>494</v>
      </c>
      <c r="G330" s="4" t="s">
        <v>492</v>
      </c>
      <c r="H330" s="4" t="s">
        <v>578</v>
      </c>
      <c r="I330" s="4" t="s">
        <v>21</v>
      </c>
      <c r="J330" s="4" t="s">
        <v>22</v>
      </c>
      <c r="K330" s="4" t="s">
        <v>579</v>
      </c>
      <c r="L330" s="6"/>
    </row>
    <row r="331" spans="1:12" ht="18" hidden="1" customHeight="1">
      <c r="A331" s="4">
        <v>329</v>
      </c>
      <c r="B331" s="4">
        <v>22</v>
      </c>
      <c r="C331" s="4" t="s">
        <v>477</v>
      </c>
      <c r="D331" s="4" t="s">
        <v>962</v>
      </c>
      <c r="E331" s="4">
        <v>2021</v>
      </c>
      <c r="F331" s="4" t="s">
        <v>496</v>
      </c>
      <c r="G331" s="4" t="s">
        <v>492</v>
      </c>
      <c r="H331" s="4" t="s">
        <v>578</v>
      </c>
      <c r="I331" s="4" t="s">
        <v>21</v>
      </c>
      <c r="J331" s="4" t="s">
        <v>22</v>
      </c>
      <c r="K331" s="4" t="s">
        <v>579</v>
      </c>
      <c r="L331" s="6"/>
    </row>
    <row r="332" spans="1:12" ht="18" hidden="1" customHeight="1">
      <c r="A332" s="4">
        <v>330</v>
      </c>
      <c r="B332" s="4">
        <v>23</v>
      </c>
      <c r="C332" s="4" t="s">
        <v>477</v>
      </c>
      <c r="D332" s="4" t="s">
        <v>963</v>
      </c>
      <c r="E332" s="4">
        <v>2020</v>
      </c>
      <c r="F332" s="4" t="s">
        <v>498</v>
      </c>
      <c r="G332" s="4" t="s">
        <v>499</v>
      </c>
      <c r="H332" s="4" t="s">
        <v>578</v>
      </c>
      <c r="I332" s="4" t="s">
        <v>21</v>
      </c>
      <c r="J332" s="4" t="s">
        <v>22</v>
      </c>
      <c r="K332" s="4" t="s">
        <v>579</v>
      </c>
      <c r="L332" s="6"/>
    </row>
    <row r="333" spans="1:12" ht="18" hidden="1" customHeight="1">
      <c r="A333" s="4">
        <v>331</v>
      </c>
      <c r="B333" s="4">
        <v>24</v>
      </c>
      <c r="C333" s="4" t="s">
        <v>477</v>
      </c>
      <c r="D333" s="4" t="s">
        <v>964</v>
      </c>
      <c r="E333" s="4">
        <v>2020</v>
      </c>
      <c r="F333" s="4" t="s">
        <v>499</v>
      </c>
      <c r="G333" s="4" t="s">
        <v>499</v>
      </c>
      <c r="H333" s="4" t="s">
        <v>578</v>
      </c>
      <c r="I333" s="4" t="s">
        <v>21</v>
      </c>
      <c r="J333" s="4" t="s">
        <v>22</v>
      </c>
      <c r="K333" s="4" t="s">
        <v>579</v>
      </c>
      <c r="L333" s="6"/>
    </row>
    <row r="334" spans="1:12" ht="18" hidden="1" customHeight="1">
      <c r="A334" s="4">
        <v>332</v>
      </c>
      <c r="B334" s="4">
        <v>25</v>
      </c>
      <c r="C334" s="4" t="s">
        <v>477</v>
      </c>
      <c r="D334" s="4" t="s">
        <v>965</v>
      </c>
      <c r="E334" s="4">
        <v>2021</v>
      </c>
      <c r="F334" s="4" t="s">
        <v>498</v>
      </c>
      <c r="G334" s="4" t="s">
        <v>499</v>
      </c>
      <c r="H334" s="4" t="s">
        <v>578</v>
      </c>
      <c r="I334" s="4" t="s">
        <v>21</v>
      </c>
      <c r="J334" s="4" t="s">
        <v>22</v>
      </c>
      <c r="K334" s="4" t="s">
        <v>579</v>
      </c>
      <c r="L334" s="6"/>
    </row>
    <row r="335" spans="1:12" ht="18" hidden="1" customHeight="1">
      <c r="A335" s="4">
        <v>333</v>
      </c>
      <c r="B335" s="4">
        <v>26</v>
      </c>
      <c r="C335" s="4" t="s">
        <v>477</v>
      </c>
      <c r="D335" s="4" t="s">
        <v>966</v>
      </c>
      <c r="E335" s="4">
        <v>2021</v>
      </c>
      <c r="F335" s="4" t="s">
        <v>499</v>
      </c>
      <c r="G335" s="4" t="s">
        <v>499</v>
      </c>
      <c r="H335" s="4" t="s">
        <v>578</v>
      </c>
      <c r="I335" s="4" t="s">
        <v>21</v>
      </c>
      <c r="J335" s="4" t="s">
        <v>22</v>
      </c>
      <c r="K335" s="4" t="s">
        <v>579</v>
      </c>
      <c r="L335" s="6"/>
    </row>
    <row r="336" spans="1:12" ht="18" hidden="1" customHeight="1">
      <c r="A336" s="4">
        <v>334</v>
      </c>
      <c r="B336" s="4">
        <v>27</v>
      </c>
      <c r="C336" s="4" t="s">
        <v>477</v>
      </c>
      <c r="D336" s="4" t="s">
        <v>967</v>
      </c>
      <c r="E336" s="4">
        <v>2021</v>
      </c>
      <c r="F336" s="4" t="s">
        <v>968</v>
      </c>
      <c r="G336" s="4" t="s">
        <v>499</v>
      </c>
      <c r="H336" s="4" t="s">
        <v>578</v>
      </c>
      <c r="I336" s="4" t="s">
        <v>21</v>
      </c>
      <c r="J336" s="4" t="s">
        <v>22</v>
      </c>
      <c r="K336" s="4" t="s">
        <v>579</v>
      </c>
      <c r="L336" s="6"/>
    </row>
    <row r="337" spans="1:12" ht="18" hidden="1" customHeight="1">
      <c r="A337" s="4">
        <v>335</v>
      </c>
      <c r="B337" s="4">
        <v>28</v>
      </c>
      <c r="C337" s="4" t="s">
        <v>477</v>
      </c>
      <c r="D337" s="4" t="s">
        <v>969</v>
      </c>
      <c r="E337" s="4">
        <v>2021</v>
      </c>
      <c r="F337" s="4" t="s">
        <v>968</v>
      </c>
      <c r="G337" s="4" t="s">
        <v>499</v>
      </c>
      <c r="H337" s="4" t="s">
        <v>578</v>
      </c>
      <c r="I337" s="4" t="s">
        <v>21</v>
      </c>
      <c r="J337" s="4" t="s">
        <v>22</v>
      </c>
      <c r="K337" s="4" t="s">
        <v>579</v>
      </c>
      <c r="L337" s="6"/>
    </row>
    <row r="338" spans="1:12" ht="18" hidden="1" customHeight="1">
      <c r="A338" s="4">
        <v>336</v>
      </c>
      <c r="B338" s="4">
        <v>29</v>
      </c>
      <c r="C338" s="4" t="s">
        <v>477</v>
      </c>
      <c r="D338" s="4" t="s">
        <v>970</v>
      </c>
      <c r="E338" s="4">
        <v>2021</v>
      </c>
      <c r="F338" s="4" t="s">
        <v>971</v>
      </c>
      <c r="G338" s="4" t="s">
        <v>504</v>
      </c>
      <c r="H338" s="4" t="s">
        <v>578</v>
      </c>
      <c r="I338" s="4" t="s">
        <v>21</v>
      </c>
      <c r="J338" s="4" t="s">
        <v>22</v>
      </c>
      <c r="K338" s="4" t="s">
        <v>579</v>
      </c>
      <c r="L338" s="6"/>
    </row>
    <row r="339" spans="1:12" ht="18" hidden="1" customHeight="1">
      <c r="A339" s="4">
        <v>337</v>
      </c>
      <c r="B339" s="4">
        <v>30</v>
      </c>
      <c r="C339" s="4" t="s">
        <v>477</v>
      </c>
      <c r="D339" s="4" t="s">
        <v>972</v>
      </c>
      <c r="E339" s="4">
        <v>2021</v>
      </c>
      <c r="F339" s="4" t="s">
        <v>971</v>
      </c>
      <c r="G339" s="4" t="s">
        <v>504</v>
      </c>
      <c r="H339" s="4" t="s">
        <v>578</v>
      </c>
      <c r="I339" s="4" t="s">
        <v>21</v>
      </c>
      <c r="J339" s="4" t="s">
        <v>22</v>
      </c>
      <c r="K339" s="4" t="s">
        <v>579</v>
      </c>
      <c r="L339" s="6"/>
    </row>
    <row r="340" spans="1:12" ht="18" hidden="1" customHeight="1">
      <c r="A340" s="4">
        <v>338</v>
      </c>
      <c r="B340" s="4">
        <v>31</v>
      </c>
      <c r="C340" s="4" t="s">
        <v>477</v>
      </c>
      <c r="D340" s="4" t="s">
        <v>973</v>
      </c>
      <c r="E340" s="4">
        <v>2020</v>
      </c>
      <c r="F340" s="4" t="s">
        <v>974</v>
      </c>
      <c r="G340" s="4" t="s">
        <v>508</v>
      </c>
      <c r="H340" s="4" t="s">
        <v>578</v>
      </c>
      <c r="I340" s="4" t="s">
        <v>21</v>
      </c>
      <c r="J340" s="4" t="s">
        <v>22</v>
      </c>
      <c r="K340" s="4" t="s">
        <v>579</v>
      </c>
      <c r="L340" s="6"/>
    </row>
    <row r="341" spans="1:12" ht="18" hidden="1" customHeight="1">
      <c r="A341" s="4">
        <v>339</v>
      </c>
      <c r="B341" s="4">
        <v>32</v>
      </c>
      <c r="C341" s="4" t="s">
        <v>477</v>
      </c>
      <c r="D341" s="4" t="s">
        <v>975</v>
      </c>
      <c r="E341" s="4">
        <v>2020</v>
      </c>
      <c r="F341" s="4" t="s">
        <v>976</v>
      </c>
      <c r="G341" s="4" t="s">
        <v>508</v>
      </c>
      <c r="H341" s="4" t="s">
        <v>578</v>
      </c>
      <c r="I341" s="4" t="s">
        <v>21</v>
      </c>
      <c r="J341" s="4" t="s">
        <v>22</v>
      </c>
      <c r="K341" s="4" t="s">
        <v>579</v>
      </c>
      <c r="L341" s="6"/>
    </row>
    <row r="342" spans="1:12" ht="18" hidden="1" customHeight="1">
      <c r="A342" s="4">
        <v>340</v>
      </c>
      <c r="B342" s="4">
        <v>33</v>
      </c>
      <c r="C342" s="4" t="s">
        <v>477</v>
      </c>
      <c r="D342" s="4" t="s">
        <v>977</v>
      </c>
      <c r="E342" s="4">
        <v>2020</v>
      </c>
      <c r="F342" s="4" t="s">
        <v>515</v>
      </c>
      <c r="G342" s="4" t="s">
        <v>508</v>
      </c>
      <c r="H342" s="4" t="s">
        <v>578</v>
      </c>
      <c r="I342" s="4" t="s">
        <v>21</v>
      </c>
      <c r="J342" s="4" t="s">
        <v>22</v>
      </c>
      <c r="K342" s="4" t="s">
        <v>579</v>
      </c>
      <c r="L342" s="6"/>
    </row>
    <row r="343" spans="1:12" ht="18" hidden="1" customHeight="1">
      <c r="A343" s="4">
        <v>341</v>
      </c>
      <c r="B343" s="4">
        <v>34</v>
      </c>
      <c r="C343" s="4" t="s">
        <v>477</v>
      </c>
      <c r="D343" s="4" t="s">
        <v>978</v>
      </c>
      <c r="E343" s="4">
        <v>2020</v>
      </c>
      <c r="F343" s="4" t="s">
        <v>511</v>
      </c>
      <c r="G343" s="4" t="s">
        <v>508</v>
      </c>
      <c r="H343" s="4" t="s">
        <v>578</v>
      </c>
      <c r="I343" s="4" t="s">
        <v>21</v>
      </c>
      <c r="J343" s="4" t="s">
        <v>22</v>
      </c>
      <c r="K343" s="4" t="s">
        <v>579</v>
      </c>
      <c r="L343" s="6"/>
    </row>
    <row r="344" spans="1:12" ht="18" hidden="1" customHeight="1">
      <c r="A344" s="4">
        <v>342</v>
      </c>
      <c r="B344" s="4">
        <v>35</v>
      </c>
      <c r="C344" s="4" t="s">
        <v>477</v>
      </c>
      <c r="D344" s="4" t="s">
        <v>979</v>
      </c>
      <c r="E344" s="4">
        <v>2021</v>
      </c>
      <c r="F344" s="4" t="s">
        <v>974</v>
      </c>
      <c r="G344" s="4" t="s">
        <v>508</v>
      </c>
      <c r="H344" s="4" t="s">
        <v>578</v>
      </c>
      <c r="I344" s="4" t="s">
        <v>21</v>
      </c>
      <c r="J344" s="4" t="s">
        <v>22</v>
      </c>
      <c r="K344" s="4" t="s">
        <v>579</v>
      </c>
      <c r="L344" s="6"/>
    </row>
    <row r="345" spans="1:12" ht="18" hidden="1" customHeight="1">
      <c r="A345" s="4">
        <v>343</v>
      </c>
      <c r="B345" s="4">
        <v>36</v>
      </c>
      <c r="C345" s="4" t="s">
        <v>477</v>
      </c>
      <c r="D345" s="4" t="s">
        <v>980</v>
      </c>
      <c r="E345" s="4">
        <v>2021</v>
      </c>
      <c r="F345" s="4" t="s">
        <v>976</v>
      </c>
      <c r="G345" s="4" t="s">
        <v>508</v>
      </c>
      <c r="H345" s="4" t="s">
        <v>578</v>
      </c>
      <c r="I345" s="4" t="s">
        <v>21</v>
      </c>
      <c r="J345" s="4" t="s">
        <v>22</v>
      </c>
      <c r="K345" s="4" t="s">
        <v>579</v>
      </c>
      <c r="L345" s="6"/>
    </row>
    <row r="346" spans="1:12" ht="18" hidden="1" customHeight="1">
      <c r="A346" s="4">
        <v>344</v>
      </c>
      <c r="B346" s="4">
        <v>37</v>
      </c>
      <c r="C346" s="4" t="s">
        <v>477</v>
      </c>
      <c r="D346" s="4" t="s">
        <v>981</v>
      </c>
      <c r="E346" s="4">
        <v>2021</v>
      </c>
      <c r="F346" s="4" t="s">
        <v>508</v>
      </c>
      <c r="G346" s="4" t="s">
        <v>508</v>
      </c>
      <c r="H346" s="4" t="s">
        <v>578</v>
      </c>
      <c r="I346" s="4" t="s">
        <v>609</v>
      </c>
      <c r="J346" s="4" t="s">
        <v>22</v>
      </c>
      <c r="K346" s="4" t="s">
        <v>579</v>
      </c>
      <c r="L346" s="6"/>
    </row>
    <row r="347" spans="1:12" ht="18" hidden="1" customHeight="1">
      <c r="A347" s="4">
        <v>345</v>
      </c>
      <c r="B347" s="4">
        <v>38</v>
      </c>
      <c r="C347" s="4" t="s">
        <v>477</v>
      </c>
      <c r="D347" s="4" t="s">
        <v>982</v>
      </c>
      <c r="E347" s="4">
        <v>2021</v>
      </c>
      <c r="F347" s="4" t="s">
        <v>983</v>
      </c>
      <c r="G347" s="4" t="s">
        <v>508</v>
      </c>
      <c r="H347" s="4" t="s">
        <v>578</v>
      </c>
      <c r="I347" s="4" t="s">
        <v>21</v>
      </c>
      <c r="J347" s="4" t="s">
        <v>22</v>
      </c>
      <c r="K347" s="4" t="s">
        <v>579</v>
      </c>
    </row>
    <row r="348" spans="1:12" ht="18" hidden="1" customHeight="1">
      <c r="A348" s="4">
        <v>346</v>
      </c>
      <c r="B348" s="4">
        <v>39</v>
      </c>
      <c r="C348" s="4" t="s">
        <v>477</v>
      </c>
      <c r="D348" s="4" t="s">
        <v>984</v>
      </c>
      <c r="E348" s="4">
        <v>2021</v>
      </c>
      <c r="F348" s="4" t="s">
        <v>511</v>
      </c>
      <c r="G348" s="4" t="s">
        <v>508</v>
      </c>
      <c r="H348" s="4" t="s">
        <v>578</v>
      </c>
      <c r="I348" s="4" t="s">
        <v>609</v>
      </c>
      <c r="J348" s="4" t="s">
        <v>22</v>
      </c>
      <c r="K348" s="4" t="s">
        <v>579</v>
      </c>
    </row>
    <row r="349" spans="1:12" ht="18" hidden="1" customHeight="1">
      <c r="A349" s="4">
        <v>347</v>
      </c>
      <c r="B349" s="4">
        <v>40</v>
      </c>
      <c r="C349" s="4" t="s">
        <v>477</v>
      </c>
      <c r="D349" s="4" t="s">
        <v>985</v>
      </c>
      <c r="E349" s="4">
        <v>2021</v>
      </c>
      <c r="F349" s="4" t="s">
        <v>986</v>
      </c>
      <c r="G349" s="4" t="s">
        <v>508</v>
      </c>
      <c r="H349" s="4" t="s">
        <v>578</v>
      </c>
      <c r="I349" s="4" t="s">
        <v>21</v>
      </c>
      <c r="J349" s="4" t="s">
        <v>22</v>
      </c>
      <c r="K349" s="4" t="s">
        <v>579</v>
      </c>
    </row>
    <row r="350" spans="1:12" ht="18" hidden="1" customHeight="1">
      <c r="A350" s="4">
        <v>348</v>
      </c>
      <c r="B350" s="4">
        <v>41</v>
      </c>
      <c r="C350" s="4" t="s">
        <v>477</v>
      </c>
      <c r="D350" s="4" t="s">
        <v>987</v>
      </c>
      <c r="E350" s="4">
        <v>2021</v>
      </c>
      <c r="F350" s="4" t="s">
        <v>986</v>
      </c>
      <c r="G350" s="4" t="s">
        <v>508</v>
      </c>
      <c r="H350" s="4" t="s">
        <v>578</v>
      </c>
      <c r="I350" s="4" t="s">
        <v>21</v>
      </c>
      <c r="J350" s="4" t="s">
        <v>22</v>
      </c>
      <c r="K350" s="4" t="s">
        <v>579</v>
      </c>
    </row>
    <row r="351" spans="1:12" ht="18" hidden="1" customHeight="1">
      <c r="A351" s="4">
        <v>349</v>
      </c>
      <c r="B351" s="4">
        <v>42</v>
      </c>
      <c r="C351" s="4" t="s">
        <v>477</v>
      </c>
      <c r="D351" s="4" t="s">
        <v>988</v>
      </c>
      <c r="E351" s="4">
        <v>2020</v>
      </c>
      <c r="F351" s="4" t="s">
        <v>522</v>
      </c>
      <c r="G351" s="4" t="s">
        <v>519</v>
      </c>
      <c r="H351" s="4" t="s">
        <v>578</v>
      </c>
      <c r="I351" s="4" t="s">
        <v>21</v>
      </c>
      <c r="J351" s="4" t="s">
        <v>22</v>
      </c>
      <c r="K351" s="4" t="s">
        <v>579</v>
      </c>
    </row>
    <row r="352" spans="1:12" ht="18" hidden="1" customHeight="1">
      <c r="A352" s="4">
        <v>350</v>
      </c>
      <c r="B352" s="4">
        <v>43</v>
      </c>
      <c r="C352" s="4" t="s">
        <v>477</v>
      </c>
      <c r="D352" s="4" t="s">
        <v>989</v>
      </c>
      <c r="E352" s="4">
        <v>2020</v>
      </c>
      <c r="F352" s="4" t="s">
        <v>154</v>
      </c>
      <c r="G352" s="4" t="s">
        <v>519</v>
      </c>
      <c r="H352" s="4" t="s">
        <v>578</v>
      </c>
      <c r="I352" s="4" t="s">
        <v>52</v>
      </c>
      <c r="J352" s="4" t="s">
        <v>22</v>
      </c>
      <c r="K352" s="4" t="s">
        <v>579</v>
      </c>
    </row>
    <row r="353" spans="1:11" ht="18" hidden="1" customHeight="1">
      <c r="A353" s="4">
        <v>351</v>
      </c>
      <c r="B353" s="4">
        <v>44</v>
      </c>
      <c r="C353" s="4" t="s">
        <v>477</v>
      </c>
      <c r="D353" s="4" t="s">
        <v>990</v>
      </c>
      <c r="E353" s="4">
        <v>2020</v>
      </c>
      <c r="F353" s="4" t="s">
        <v>154</v>
      </c>
      <c r="G353" s="4" t="s">
        <v>519</v>
      </c>
      <c r="H353" s="4" t="s">
        <v>578</v>
      </c>
      <c r="I353" s="4" t="s">
        <v>592</v>
      </c>
      <c r="J353" s="4" t="s">
        <v>22</v>
      </c>
      <c r="K353" s="4" t="s">
        <v>579</v>
      </c>
    </row>
    <row r="354" spans="1:11" ht="18" hidden="1" customHeight="1">
      <c r="A354" s="4">
        <v>352</v>
      </c>
      <c r="B354" s="4">
        <v>45</v>
      </c>
      <c r="C354" s="4" t="s">
        <v>477</v>
      </c>
      <c r="D354" s="4" t="s">
        <v>991</v>
      </c>
      <c r="E354" s="4">
        <v>2020</v>
      </c>
      <c r="F354" s="4" t="s">
        <v>525</v>
      </c>
      <c r="G354" s="4" t="s">
        <v>519</v>
      </c>
      <c r="H354" s="4" t="s">
        <v>578</v>
      </c>
      <c r="I354" s="4" t="s">
        <v>21</v>
      </c>
      <c r="J354" s="4" t="s">
        <v>22</v>
      </c>
      <c r="K354" s="4" t="s">
        <v>579</v>
      </c>
    </row>
    <row r="355" spans="1:11" ht="18" hidden="1" customHeight="1">
      <c r="A355" s="4">
        <v>353</v>
      </c>
      <c r="B355" s="4">
        <v>46</v>
      </c>
      <c r="C355" s="4" t="s">
        <v>477</v>
      </c>
      <c r="D355" s="4" t="s">
        <v>992</v>
      </c>
      <c r="E355" s="4">
        <v>2021</v>
      </c>
      <c r="F355" s="4" t="s">
        <v>522</v>
      </c>
      <c r="G355" s="4" t="s">
        <v>519</v>
      </c>
      <c r="H355" s="4" t="s">
        <v>578</v>
      </c>
      <c r="I355" s="4" t="s">
        <v>21</v>
      </c>
      <c r="J355" s="4" t="s">
        <v>22</v>
      </c>
      <c r="K355" s="4" t="s">
        <v>579</v>
      </c>
    </row>
    <row r="356" spans="1:11" ht="18" hidden="1" customHeight="1">
      <c r="A356" s="4">
        <v>354</v>
      </c>
      <c r="B356" s="4">
        <v>47</v>
      </c>
      <c r="C356" s="4" t="s">
        <v>477</v>
      </c>
      <c r="D356" s="4" t="s">
        <v>993</v>
      </c>
      <c r="E356" s="4">
        <v>2021</v>
      </c>
      <c r="F356" s="4" t="s">
        <v>994</v>
      </c>
      <c r="G356" s="4" t="s">
        <v>519</v>
      </c>
      <c r="H356" s="4" t="s">
        <v>578</v>
      </c>
      <c r="I356" s="4" t="s">
        <v>21</v>
      </c>
      <c r="J356" s="4" t="s">
        <v>22</v>
      </c>
      <c r="K356" s="4" t="s">
        <v>579</v>
      </c>
    </row>
    <row r="357" spans="1:11" ht="18" hidden="1" customHeight="1">
      <c r="A357" s="4">
        <v>355</v>
      </c>
      <c r="B357" s="4">
        <v>48</v>
      </c>
      <c r="C357" s="4" t="s">
        <v>477</v>
      </c>
      <c r="D357" s="4" t="s">
        <v>995</v>
      </c>
      <c r="E357" s="4">
        <v>2020</v>
      </c>
      <c r="F357" s="4" t="s">
        <v>996</v>
      </c>
      <c r="G357" s="4" t="s">
        <v>996</v>
      </c>
      <c r="H357" s="4" t="s">
        <v>578</v>
      </c>
      <c r="I357" s="4" t="s">
        <v>21</v>
      </c>
      <c r="J357" s="4" t="s">
        <v>22</v>
      </c>
      <c r="K357" s="4" t="s">
        <v>579</v>
      </c>
    </row>
    <row r="358" spans="1:11" ht="18" hidden="1" customHeight="1">
      <c r="A358" s="4">
        <v>356</v>
      </c>
      <c r="B358" s="4">
        <v>49</v>
      </c>
      <c r="C358" s="4" t="s">
        <v>477</v>
      </c>
      <c r="D358" s="4" t="s">
        <v>997</v>
      </c>
      <c r="E358" s="4">
        <v>2021</v>
      </c>
      <c r="F358" s="4" t="s">
        <v>996</v>
      </c>
      <c r="G358" s="4" t="s">
        <v>996</v>
      </c>
      <c r="H358" s="4" t="s">
        <v>578</v>
      </c>
      <c r="I358" s="4" t="s">
        <v>21</v>
      </c>
      <c r="J358" s="4" t="s">
        <v>22</v>
      </c>
      <c r="K358" s="4" t="s">
        <v>579</v>
      </c>
    </row>
    <row r="359" spans="1:11" ht="18" hidden="1" customHeight="1">
      <c r="A359" s="4">
        <v>357</v>
      </c>
      <c r="B359" s="4">
        <v>50</v>
      </c>
      <c r="C359" s="4" t="s">
        <v>477</v>
      </c>
      <c r="D359" s="4" t="s">
        <v>998</v>
      </c>
      <c r="E359" s="4">
        <v>2020</v>
      </c>
      <c r="F359" s="4" t="s">
        <v>531</v>
      </c>
      <c r="G359" s="4" t="s">
        <v>532</v>
      </c>
      <c r="H359" s="4" t="s">
        <v>578</v>
      </c>
      <c r="I359" s="4" t="s">
        <v>21</v>
      </c>
      <c r="J359" s="4" t="s">
        <v>22</v>
      </c>
      <c r="K359" s="4" t="s">
        <v>579</v>
      </c>
    </row>
    <row r="360" spans="1:11" ht="18" hidden="1" customHeight="1">
      <c r="A360" s="4">
        <v>358</v>
      </c>
      <c r="B360" s="4">
        <v>51</v>
      </c>
      <c r="C360" s="4" t="s">
        <v>477</v>
      </c>
      <c r="D360" s="4" t="s">
        <v>999</v>
      </c>
      <c r="E360" s="4">
        <v>2020</v>
      </c>
      <c r="F360" s="4" t="s">
        <v>531</v>
      </c>
      <c r="G360" s="4" t="s">
        <v>532</v>
      </c>
      <c r="H360" s="4" t="s">
        <v>578</v>
      </c>
      <c r="I360" s="4" t="s">
        <v>21</v>
      </c>
      <c r="J360" s="4" t="s">
        <v>22</v>
      </c>
      <c r="K360" s="4" t="s">
        <v>579</v>
      </c>
    </row>
    <row r="361" spans="1:11" ht="18" hidden="1" customHeight="1">
      <c r="A361" s="4">
        <v>359</v>
      </c>
      <c r="B361" s="4">
        <v>52</v>
      </c>
      <c r="C361" s="4" t="s">
        <v>477</v>
      </c>
      <c r="D361" s="4" t="s">
        <v>1000</v>
      </c>
      <c r="E361" s="4">
        <v>2020</v>
      </c>
      <c r="F361" s="4" t="s">
        <v>535</v>
      </c>
      <c r="G361" s="4" t="s">
        <v>532</v>
      </c>
      <c r="H361" s="4" t="s">
        <v>578</v>
      </c>
      <c r="I361" s="4" t="s">
        <v>21</v>
      </c>
      <c r="J361" s="4" t="s">
        <v>22</v>
      </c>
      <c r="K361" s="4" t="s">
        <v>579</v>
      </c>
    </row>
    <row r="362" spans="1:11" ht="18" hidden="1" customHeight="1">
      <c r="A362" s="4">
        <v>360</v>
      </c>
      <c r="B362" s="4">
        <v>53</v>
      </c>
      <c r="C362" s="4" t="s">
        <v>477</v>
      </c>
      <c r="D362" s="4" t="s">
        <v>1001</v>
      </c>
      <c r="E362" s="4">
        <v>2020</v>
      </c>
      <c r="F362" s="4" t="s">
        <v>532</v>
      </c>
      <c r="G362" s="4" t="s">
        <v>532</v>
      </c>
      <c r="H362" s="4" t="s">
        <v>578</v>
      </c>
      <c r="I362" s="4" t="s">
        <v>21</v>
      </c>
      <c r="J362" s="4" t="s">
        <v>22</v>
      </c>
      <c r="K362" s="4" t="s">
        <v>579</v>
      </c>
    </row>
    <row r="363" spans="1:11" ht="18" hidden="1" customHeight="1">
      <c r="A363" s="4">
        <v>361</v>
      </c>
      <c r="B363" s="4">
        <v>54</v>
      </c>
      <c r="C363" s="4" t="s">
        <v>477</v>
      </c>
      <c r="D363" s="4" t="s">
        <v>1002</v>
      </c>
      <c r="E363" s="4">
        <v>2020</v>
      </c>
      <c r="F363" s="4" t="s">
        <v>532</v>
      </c>
      <c r="G363" s="4" t="s">
        <v>532</v>
      </c>
      <c r="H363" s="4" t="s">
        <v>578</v>
      </c>
      <c r="I363" s="4" t="s">
        <v>21</v>
      </c>
      <c r="J363" s="4" t="s">
        <v>22</v>
      </c>
      <c r="K363" s="4" t="s">
        <v>579</v>
      </c>
    </row>
    <row r="364" spans="1:11" ht="18" hidden="1" customHeight="1">
      <c r="A364" s="4">
        <v>362</v>
      </c>
      <c r="B364" s="4">
        <v>55</v>
      </c>
      <c r="C364" s="4" t="s">
        <v>477</v>
      </c>
      <c r="D364" s="4" t="s">
        <v>1003</v>
      </c>
      <c r="E364" s="4">
        <v>2021</v>
      </c>
      <c r="F364" s="4" t="s">
        <v>531</v>
      </c>
      <c r="G364" s="4" t="s">
        <v>532</v>
      </c>
      <c r="H364" s="4" t="s">
        <v>578</v>
      </c>
      <c r="I364" s="4" t="s">
        <v>21</v>
      </c>
      <c r="J364" s="4" t="s">
        <v>22</v>
      </c>
      <c r="K364" s="4" t="s">
        <v>579</v>
      </c>
    </row>
    <row r="365" spans="1:11" ht="18" hidden="1" customHeight="1">
      <c r="A365" s="4">
        <v>363</v>
      </c>
      <c r="B365" s="4">
        <v>56</v>
      </c>
      <c r="C365" s="4" t="s">
        <v>477</v>
      </c>
      <c r="D365" s="4" t="s">
        <v>1004</v>
      </c>
      <c r="E365" s="4">
        <v>2021</v>
      </c>
      <c r="F365" s="4" t="s">
        <v>531</v>
      </c>
      <c r="G365" s="4" t="s">
        <v>532</v>
      </c>
      <c r="H365" s="4" t="s">
        <v>578</v>
      </c>
      <c r="I365" s="4" t="s">
        <v>21</v>
      </c>
      <c r="J365" s="4" t="s">
        <v>22</v>
      </c>
      <c r="K365" s="4" t="s">
        <v>579</v>
      </c>
    </row>
    <row r="366" spans="1:11" ht="18" hidden="1" customHeight="1">
      <c r="A366" s="4">
        <v>364</v>
      </c>
      <c r="B366" s="4">
        <v>57</v>
      </c>
      <c r="C366" s="4" t="s">
        <v>477</v>
      </c>
      <c r="D366" s="4" t="s">
        <v>1005</v>
      </c>
      <c r="E366" s="4">
        <v>2021</v>
      </c>
      <c r="F366" s="4" t="s">
        <v>535</v>
      </c>
      <c r="G366" s="4" t="s">
        <v>532</v>
      </c>
      <c r="H366" s="4" t="s">
        <v>578</v>
      </c>
      <c r="I366" s="4" t="s">
        <v>21</v>
      </c>
      <c r="J366" s="4" t="s">
        <v>22</v>
      </c>
      <c r="K366" s="4" t="s">
        <v>579</v>
      </c>
    </row>
    <row r="367" spans="1:11" ht="18" hidden="1" customHeight="1">
      <c r="A367" s="4">
        <v>365</v>
      </c>
      <c r="B367" s="4">
        <v>58</v>
      </c>
      <c r="C367" s="4" t="s">
        <v>477</v>
      </c>
      <c r="D367" s="4" t="s">
        <v>1006</v>
      </c>
      <c r="E367" s="4">
        <v>2021</v>
      </c>
      <c r="F367" s="4" t="s">
        <v>535</v>
      </c>
      <c r="G367" s="4" t="s">
        <v>532</v>
      </c>
      <c r="H367" s="4" t="s">
        <v>578</v>
      </c>
      <c r="I367" s="4" t="s">
        <v>21</v>
      </c>
      <c r="J367" s="4" t="s">
        <v>22</v>
      </c>
      <c r="K367" s="4" t="s">
        <v>579</v>
      </c>
    </row>
    <row r="368" spans="1:11" ht="18" hidden="1" customHeight="1">
      <c r="A368" s="4">
        <v>366</v>
      </c>
      <c r="B368" s="4">
        <v>59</v>
      </c>
      <c r="C368" s="4" t="s">
        <v>477</v>
      </c>
      <c r="D368" s="4" t="s">
        <v>1007</v>
      </c>
      <c r="E368" s="4">
        <v>2021</v>
      </c>
      <c r="F368" s="4" t="s">
        <v>532</v>
      </c>
      <c r="G368" s="4" t="s">
        <v>532</v>
      </c>
      <c r="H368" s="4" t="s">
        <v>578</v>
      </c>
      <c r="I368" s="4" t="s">
        <v>21</v>
      </c>
      <c r="J368" s="4" t="s">
        <v>22</v>
      </c>
      <c r="K368" s="4" t="s">
        <v>579</v>
      </c>
    </row>
    <row r="369" spans="1:11" ht="18" hidden="1" customHeight="1">
      <c r="A369" s="4">
        <v>367</v>
      </c>
      <c r="B369" s="4">
        <v>60</v>
      </c>
      <c r="C369" s="4" t="s">
        <v>477</v>
      </c>
      <c r="D369" s="4" t="s">
        <v>1008</v>
      </c>
      <c r="E369" s="4">
        <v>2021</v>
      </c>
      <c r="F369" s="4" t="s">
        <v>532</v>
      </c>
      <c r="G369" s="4" t="s">
        <v>532</v>
      </c>
      <c r="H369" s="4" t="s">
        <v>578</v>
      </c>
      <c r="I369" s="4" t="s">
        <v>21</v>
      </c>
      <c r="J369" s="4" t="s">
        <v>22</v>
      </c>
      <c r="K369" s="4" t="s">
        <v>579</v>
      </c>
    </row>
    <row r="370" spans="1:11" ht="18" hidden="1" customHeight="1">
      <c r="A370" s="4">
        <v>368</v>
      </c>
      <c r="B370" s="4">
        <v>61</v>
      </c>
      <c r="C370" s="4" t="s">
        <v>477</v>
      </c>
      <c r="D370" s="4" t="s">
        <v>1009</v>
      </c>
      <c r="E370" s="4">
        <v>2020</v>
      </c>
      <c r="F370" s="4" t="s">
        <v>550</v>
      </c>
      <c r="G370" s="4" t="s">
        <v>543</v>
      </c>
      <c r="H370" s="4" t="s">
        <v>578</v>
      </c>
      <c r="I370" s="4" t="s">
        <v>21</v>
      </c>
      <c r="J370" s="4" t="s">
        <v>22</v>
      </c>
      <c r="K370" s="4" t="s">
        <v>579</v>
      </c>
    </row>
    <row r="371" spans="1:11" ht="18" hidden="1" customHeight="1">
      <c r="A371" s="4">
        <v>369</v>
      </c>
      <c r="B371" s="4">
        <v>62</v>
      </c>
      <c r="C371" s="4" t="s">
        <v>477</v>
      </c>
      <c r="D371" s="4" t="s">
        <v>1010</v>
      </c>
      <c r="E371" s="4">
        <v>2020</v>
      </c>
      <c r="F371" s="4" t="s">
        <v>550</v>
      </c>
      <c r="G371" s="4" t="s">
        <v>543</v>
      </c>
      <c r="H371" s="4" t="s">
        <v>578</v>
      </c>
      <c r="I371" s="4" t="s">
        <v>21</v>
      </c>
      <c r="J371" s="4" t="s">
        <v>22</v>
      </c>
      <c r="K371" s="4" t="s">
        <v>579</v>
      </c>
    </row>
    <row r="372" spans="1:11" ht="18" hidden="1" customHeight="1">
      <c r="A372" s="4">
        <v>370</v>
      </c>
      <c r="B372" s="4">
        <v>63</v>
      </c>
      <c r="C372" s="4" t="s">
        <v>477</v>
      </c>
      <c r="D372" s="4" t="s">
        <v>1011</v>
      </c>
      <c r="E372" s="4">
        <v>2020</v>
      </c>
      <c r="F372" s="4" t="s">
        <v>555</v>
      </c>
      <c r="G372" s="4" t="s">
        <v>543</v>
      </c>
      <c r="H372" s="4" t="s">
        <v>578</v>
      </c>
      <c r="I372" s="4" t="s">
        <v>21</v>
      </c>
      <c r="J372" s="4" t="s">
        <v>22</v>
      </c>
      <c r="K372" s="4" t="s">
        <v>579</v>
      </c>
    </row>
    <row r="373" spans="1:11" ht="18" hidden="1" customHeight="1">
      <c r="A373" s="4">
        <v>371</v>
      </c>
      <c r="B373" s="4">
        <v>64</v>
      </c>
      <c r="C373" s="4" t="s">
        <v>477</v>
      </c>
      <c r="D373" s="4" t="s">
        <v>1012</v>
      </c>
      <c r="E373" s="4">
        <v>2020</v>
      </c>
      <c r="F373" s="4" t="s">
        <v>555</v>
      </c>
      <c r="G373" s="4" t="s">
        <v>543</v>
      </c>
      <c r="H373" s="4" t="s">
        <v>578</v>
      </c>
      <c r="I373" s="4" t="s">
        <v>21</v>
      </c>
      <c r="J373" s="4" t="s">
        <v>22</v>
      </c>
      <c r="K373" s="4" t="s">
        <v>579</v>
      </c>
    </row>
    <row r="374" spans="1:11" ht="18" hidden="1" customHeight="1">
      <c r="A374" s="4">
        <v>372</v>
      </c>
      <c r="B374" s="4">
        <v>65</v>
      </c>
      <c r="C374" s="4" t="s">
        <v>477</v>
      </c>
      <c r="D374" s="4" t="s">
        <v>1013</v>
      </c>
      <c r="E374" s="4">
        <v>2020</v>
      </c>
      <c r="F374" s="4" t="s">
        <v>1014</v>
      </c>
      <c r="G374" s="4" t="s">
        <v>543</v>
      </c>
      <c r="H374" s="4" t="s">
        <v>578</v>
      </c>
      <c r="I374" s="4" t="s">
        <v>21</v>
      </c>
      <c r="J374" s="4" t="s">
        <v>22</v>
      </c>
      <c r="K374" s="4" t="s">
        <v>579</v>
      </c>
    </row>
    <row r="375" spans="1:11" ht="18" hidden="1" customHeight="1">
      <c r="A375" s="4">
        <v>373</v>
      </c>
      <c r="B375" s="4">
        <v>66</v>
      </c>
      <c r="C375" s="4" t="s">
        <v>477</v>
      </c>
      <c r="D375" s="4" t="s">
        <v>1015</v>
      </c>
      <c r="E375" s="4">
        <v>2020</v>
      </c>
      <c r="F375" s="4" t="s">
        <v>1014</v>
      </c>
      <c r="G375" s="4" t="s">
        <v>543</v>
      </c>
      <c r="H375" s="4" t="s">
        <v>578</v>
      </c>
      <c r="I375" s="4" t="s">
        <v>21</v>
      </c>
      <c r="J375" s="4" t="s">
        <v>22</v>
      </c>
      <c r="K375" s="4" t="s">
        <v>579</v>
      </c>
    </row>
    <row r="376" spans="1:11" ht="18" hidden="1" customHeight="1">
      <c r="A376" s="4">
        <v>374</v>
      </c>
      <c r="B376" s="4">
        <v>67</v>
      </c>
      <c r="C376" s="4" t="s">
        <v>477</v>
      </c>
      <c r="D376" s="4" t="s">
        <v>1016</v>
      </c>
      <c r="E376" s="4">
        <v>2020</v>
      </c>
      <c r="F376" s="4" t="s">
        <v>543</v>
      </c>
      <c r="G376" s="4" t="s">
        <v>543</v>
      </c>
      <c r="H376" s="4" t="s">
        <v>578</v>
      </c>
      <c r="I376" s="4" t="s">
        <v>609</v>
      </c>
      <c r="J376" s="4" t="s">
        <v>22</v>
      </c>
      <c r="K376" s="4" t="s">
        <v>579</v>
      </c>
    </row>
    <row r="377" spans="1:11" ht="18" hidden="1" customHeight="1">
      <c r="A377" s="4">
        <v>375</v>
      </c>
      <c r="B377" s="4">
        <v>68</v>
      </c>
      <c r="C377" s="4" t="s">
        <v>477</v>
      </c>
      <c r="D377" s="4" t="s">
        <v>1017</v>
      </c>
      <c r="E377" s="4">
        <v>2020</v>
      </c>
      <c r="F377" s="4" t="s">
        <v>546</v>
      </c>
      <c r="G377" s="4" t="s">
        <v>543</v>
      </c>
      <c r="H377" s="4" t="s">
        <v>578</v>
      </c>
      <c r="I377" s="4" t="s">
        <v>609</v>
      </c>
      <c r="J377" s="4" t="s">
        <v>22</v>
      </c>
      <c r="K377" s="4" t="s">
        <v>579</v>
      </c>
    </row>
    <row r="378" spans="1:11" ht="18" hidden="1" customHeight="1">
      <c r="A378" s="4">
        <v>376</v>
      </c>
      <c r="B378" s="4">
        <v>69</v>
      </c>
      <c r="C378" s="4" t="s">
        <v>477</v>
      </c>
      <c r="D378" s="4" t="s">
        <v>1018</v>
      </c>
      <c r="E378" s="4">
        <v>2020</v>
      </c>
      <c r="F378" s="4" t="s">
        <v>546</v>
      </c>
      <c r="G378" s="4" t="s">
        <v>543</v>
      </c>
      <c r="H378" s="4" t="s">
        <v>578</v>
      </c>
      <c r="I378" s="4" t="s">
        <v>21</v>
      </c>
      <c r="J378" s="4" t="s">
        <v>22</v>
      </c>
      <c r="K378" s="4" t="s">
        <v>579</v>
      </c>
    </row>
    <row r="379" spans="1:11" ht="18" hidden="1" customHeight="1">
      <c r="A379" s="4">
        <v>377</v>
      </c>
      <c r="B379" s="4">
        <v>70</v>
      </c>
      <c r="C379" s="4" t="s">
        <v>477</v>
      </c>
      <c r="D379" s="4" t="s">
        <v>1019</v>
      </c>
      <c r="E379" s="4">
        <v>2021</v>
      </c>
      <c r="F379" s="4" t="s">
        <v>550</v>
      </c>
      <c r="G379" s="4" t="s">
        <v>543</v>
      </c>
      <c r="H379" s="4" t="s">
        <v>578</v>
      </c>
      <c r="I379" s="4" t="s">
        <v>21</v>
      </c>
      <c r="J379" s="4" t="s">
        <v>22</v>
      </c>
      <c r="K379" s="4" t="s">
        <v>579</v>
      </c>
    </row>
    <row r="380" spans="1:11" ht="18" hidden="1" customHeight="1">
      <c r="A380" s="4">
        <v>378</v>
      </c>
      <c r="B380" s="4">
        <v>71</v>
      </c>
      <c r="C380" s="4" t="s">
        <v>477</v>
      </c>
      <c r="D380" s="4" t="s">
        <v>1020</v>
      </c>
      <c r="E380" s="4">
        <v>2021</v>
      </c>
      <c r="F380" s="4" t="s">
        <v>550</v>
      </c>
      <c r="G380" s="4" t="s">
        <v>543</v>
      </c>
      <c r="H380" s="4" t="s">
        <v>578</v>
      </c>
      <c r="I380" s="4" t="s">
        <v>21</v>
      </c>
      <c r="J380" s="4" t="s">
        <v>22</v>
      </c>
      <c r="K380" s="4" t="s">
        <v>579</v>
      </c>
    </row>
    <row r="381" spans="1:11" ht="18" hidden="1" customHeight="1">
      <c r="A381" s="4">
        <v>379</v>
      </c>
      <c r="B381" s="4">
        <v>72</v>
      </c>
      <c r="C381" s="4" t="s">
        <v>477</v>
      </c>
      <c r="D381" s="4" t="s">
        <v>1021</v>
      </c>
      <c r="E381" s="4">
        <v>2021</v>
      </c>
      <c r="F381" s="4" t="s">
        <v>555</v>
      </c>
      <c r="G381" s="4" t="s">
        <v>543</v>
      </c>
      <c r="H381" s="4" t="s">
        <v>578</v>
      </c>
      <c r="I381" s="4" t="s">
        <v>21</v>
      </c>
      <c r="J381" s="4" t="s">
        <v>22</v>
      </c>
      <c r="K381" s="4" t="s">
        <v>579</v>
      </c>
    </row>
    <row r="382" spans="1:11" ht="18" hidden="1" customHeight="1">
      <c r="A382" s="4">
        <v>380</v>
      </c>
      <c r="B382" s="4">
        <v>73</v>
      </c>
      <c r="C382" s="4" t="s">
        <v>477</v>
      </c>
      <c r="D382" s="4" t="s">
        <v>1022</v>
      </c>
      <c r="E382" s="4">
        <v>2021</v>
      </c>
      <c r="F382" s="4" t="s">
        <v>1023</v>
      </c>
      <c r="G382" s="4" t="s">
        <v>543</v>
      </c>
      <c r="H382" s="4" t="s">
        <v>578</v>
      </c>
      <c r="I382" s="4" t="s">
        <v>21</v>
      </c>
      <c r="J382" s="4" t="s">
        <v>22</v>
      </c>
      <c r="K382" s="4" t="s">
        <v>579</v>
      </c>
    </row>
    <row r="383" spans="1:11" ht="18" hidden="1" customHeight="1">
      <c r="A383" s="4">
        <v>381</v>
      </c>
      <c r="B383" s="4">
        <v>74</v>
      </c>
      <c r="C383" s="4" t="s">
        <v>477</v>
      </c>
      <c r="D383" s="4" t="s">
        <v>1024</v>
      </c>
      <c r="E383" s="4">
        <v>2021</v>
      </c>
      <c r="F383" s="4" t="s">
        <v>552</v>
      </c>
      <c r="G383" s="4" t="s">
        <v>543</v>
      </c>
      <c r="H383" s="4" t="s">
        <v>578</v>
      </c>
      <c r="I383" s="4" t="s">
        <v>21</v>
      </c>
      <c r="J383" s="4" t="s">
        <v>22</v>
      </c>
      <c r="K383" s="4" t="s">
        <v>579</v>
      </c>
    </row>
    <row r="384" spans="1:11" ht="18" hidden="1" customHeight="1">
      <c r="A384" s="4">
        <v>382</v>
      </c>
      <c r="B384" s="4">
        <v>75</v>
      </c>
      <c r="C384" s="4" t="s">
        <v>477</v>
      </c>
      <c r="D384" s="4" t="s">
        <v>1025</v>
      </c>
      <c r="E384" s="4">
        <v>2021</v>
      </c>
      <c r="F384" s="4" t="s">
        <v>543</v>
      </c>
      <c r="G384" s="4" t="s">
        <v>543</v>
      </c>
      <c r="H384" s="4" t="s">
        <v>578</v>
      </c>
      <c r="I384" s="4" t="s">
        <v>609</v>
      </c>
      <c r="J384" s="4" t="s">
        <v>22</v>
      </c>
      <c r="K384" s="4" t="s">
        <v>579</v>
      </c>
    </row>
    <row r="385" spans="1:11" ht="18" hidden="1" customHeight="1">
      <c r="A385" s="4">
        <v>383</v>
      </c>
      <c r="B385" s="4">
        <v>76</v>
      </c>
      <c r="C385" s="4" t="s">
        <v>477</v>
      </c>
      <c r="D385" s="4" t="s">
        <v>1026</v>
      </c>
      <c r="E385" s="4">
        <v>2021</v>
      </c>
      <c r="F385" s="4" t="s">
        <v>546</v>
      </c>
      <c r="G385" s="4" t="s">
        <v>543</v>
      </c>
      <c r="H385" s="4" t="s">
        <v>578</v>
      </c>
      <c r="I385" s="4" t="s">
        <v>21</v>
      </c>
      <c r="J385" s="4" t="s">
        <v>22</v>
      </c>
      <c r="K385" s="4" t="s">
        <v>579</v>
      </c>
    </row>
    <row r="386" spans="1:11" ht="18" hidden="1" customHeight="1">
      <c r="A386" s="4">
        <v>384</v>
      </c>
      <c r="B386" s="4">
        <v>77</v>
      </c>
      <c r="C386" s="4" t="s">
        <v>477</v>
      </c>
      <c r="D386" s="4" t="s">
        <v>1027</v>
      </c>
      <c r="E386" s="4">
        <v>2020</v>
      </c>
      <c r="F386" s="4" t="s">
        <v>566</v>
      </c>
      <c r="G386" s="4" t="s">
        <v>566</v>
      </c>
      <c r="H386" s="4" t="s">
        <v>578</v>
      </c>
      <c r="I386" s="4" t="s">
        <v>21</v>
      </c>
      <c r="J386" s="4" t="s">
        <v>22</v>
      </c>
      <c r="K386" s="4" t="s">
        <v>579</v>
      </c>
    </row>
    <row r="387" spans="1:11" ht="18" hidden="1" customHeight="1">
      <c r="A387" s="4">
        <v>385</v>
      </c>
      <c r="B387" s="4">
        <v>78</v>
      </c>
      <c r="C387" s="4" t="s">
        <v>477</v>
      </c>
      <c r="D387" s="4" t="s">
        <v>1028</v>
      </c>
      <c r="E387" s="4">
        <v>2020</v>
      </c>
      <c r="F387" s="4" t="s">
        <v>566</v>
      </c>
      <c r="G387" s="4" t="s">
        <v>566</v>
      </c>
      <c r="H387" s="4" t="s">
        <v>578</v>
      </c>
      <c r="I387" s="4" t="s">
        <v>21</v>
      </c>
      <c r="J387" s="4" t="s">
        <v>22</v>
      </c>
      <c r="K387" s="4" t="s">
        <v>579</v>
      </c>
    </row>
    <row r="388" spans="1:11" ht="18" hidden="1" customHeight="1">
      <c r="A388" s="4">
        <v>386</v>
      </c>
      <c r="B388" s="4">
        <v>79</v>
      </c>
      <c r="C388" s="4" t="s">
        <v>477</v>
      </c>
      <c r="D388" s="4" t="s">
        <v>1029</v>
      </c>
      <c r="E388" s="4">
        <v>2021</v>
      </c>
      <c r="F388" s="4" t="s">
        <v>566</v>
      </c>
      <c r="G388" s="4" t="s">
        <v>566</v>
      </c>
      <c r="H388" s="4" t="s">
        <v>578</v>
      </c>
      <c r="I388" s="4" t="s">
        <v>21</v>
      </c>
      <c r="J388" s="4" t="s">
        <v>22</v>
      </c>
      <c r="K388" s="4" t="s">
        <v>579</v>
      </c>
    </row>
    <row r="389" spans="1:11" ht="18" hidden="1" customHeight="1">
      <c r="A389" s="4">
        <v>387</v>
      </c>
      <c r="B389" s="4">
        <v>80</v>
      </c>
      <c r="C389" s="4" t="s">
        <v>477</v>
      </c>
      <c r="D389" s="4" t="s">
        <v>1030</v>
      </c>
      <c r="E389" s="4">
        <v>2021</v>
      </c>
      <c r="F389" s="4" t="s">
        <v>566</v>
      </c>
      <c r="G389" s="4" t="s">
        <v>566</v>
      </c>
      <c r="H389" s="4" t="s">
        <v>578</v>
      </c>
      <c r="I389" s="4" t="s">
        <v>21</v>
      </c>
      <c r="J389" s="4" t="s">
        <v>22</v>
      </c>
      <c r="K389" s="4" t="s">
        <v>579</v>
      </c>
    </row>
    <row r="390" spans="1:11" ht="18" hidden="1" customHeight="1">
      <c r="A390" s="4">
        <v>388</v>
      </c>
      <c r="B390" s="4">
        <v>81</v>
      </c>
      <c r="C390" s="4" t="s">
        <v>477</v>
      </c>
      <c r="D390" s="4" t="s">
        <v>1031</v>
      </c>
      <c r="E390" s="4">
        <v>2021</v>
      </c>
      <c r="F390" s="4" t="s">
        <v>570</v>
      </c>
      <c r="G390" s="4" t="s">
        <v>570</v>
      </c>
      <c r="H390" s="4" t="s">
        <v>578</v>
      </c>
      <c r="I390" s="4" t="s">
        <v>21</v>
      </c>
      <c r="J390" s="4" t="s">
        <v>22</v>
      </c>
      <c r="K390" s="4" t="s">
        <v>579</v>
      </c>
    </row>
    <row r="391" spans="1:11" ht="18" hidden="1" customHeight="1">
      <c r="A391" s="4">
        <v>389</v>
      </c>
      <c r="B391" s="4">
        <v>82</v>
      </c>
      <c r="C391" s="4" t="s">
        <v>477</v>
      </c>
      <c r="D391" s="4" t="s">
        <v>1032</v>
      </c>
      <c r="E391" s="4">
        <v>2021</v>
      </c>
      <c r="F391" s="4" t="s">
        <v>1033</v>
      </c>
      <c r="G391" s="4" t="s">
        <v>570</v>
      </c>
      <c r="H391" s="4" t="s">
        <v>578</v>
      </c>
      <c r="I391" s="4" t="s">
        <v>21</v>
      </c>
      <c r="J391" s="4" t="s">
        <v>22</v>
      </c>
      <c r="K391" s="4" t="s">
        <v>579</v>
      </c>
    </row>
    <row r="392" spans="1:11" ht="18" hidden="1" customHeight="1">
      <c r="A392" s="4">
        <v>390</v>
      </c>
      <c r="B392" s="4">
        <v>83</v>
      </c>
      <c r="C392" s="4" t="s">
        <v>477</v>
      </c>
      <c r="D392" s="4" t="s">
        <v>1034</v>
      </c>
      <c r="E392" s="4">
        <v>2021</v>
      </c>
      <c r="F392" s="4" t="s">
        <v>1033</v>
      </c>
      <c r="G392" s="4" t="s">
        <v>570</v>
      </c>
      <c r="H392" s="4" t="s">
        <v>578</v>
      </c>
      <c r="I392" s="4" t="s">
        <v>21</v>
      </c>
      <c r="J392" s="4" t="s">
        <v>22</v>
      </c>
      <c r="K392" s="4" t="s">
        <v>579</v>
      </c>
    </row>
    <row r="393" spans="1:11" ht="18" hidden="1" customHeight="1">
      <c r="A393" s="4">
        <v>391</v>
      </c>
      <c r="B393" s="4">
        <v>84</v>
      </c>
      <c r="C393" s="4" t="s">
        <v>477</v>
      </c>
      <c r="D393" s="4" t="s">
        <v>1035</v>
      </c>
      <c r="E393" s="4">
        <v>2021</v>
      </c>
      <c r="F393" s="4" t="s">
        <v>1036</v>
      </c>
      <c r="G393" s="4" t="s">
        <v>1036</v>
      </c>
      <c r="H393" s="4" t="s">
        <v>578</v>
      </c>
      <c r="I393" s="4" t="s">
        <v>21</v>
      </c>
      <c r="J393" s="4" t="s">
        <v>22</v>
      </c>
      <c r="K393" s="4" t="s">
        <v>579</v>
      </c>
    </row>
    <row r="394" spans="1:11" ht="18" hidden="1" customHeight="1">
      <c r="A394" s="4">
        <v>392</v>
      </c>
      <c r="B394" s="4">
        <v>85</v>
      </c>
      <c r="C394" s="4" t="s">
        <v>477</v>
      </c>
      <c r="D394" s="4" t="s">
        <v>1037</v>
      </c>
      <c r="E394" s="4">
        <v>2021</v>
      </c>
      <c r="F394" s="4" t="s">
        <v>1036</v>
      </c>
      <c r="G394" s="4" t="s">
        <v>1036</v>
      </c>
      <c r="H394" s="4" t="s">
        <v>578</v>
      </c>
      <c r="I394" s="4" t="s">
        <v>21</v>
      </c>
      <c r="J394" s="4" t="s">
        <v>22</v>
      </c>
      <c r="K394" s="4" t="s">
        <v>579</v>
      </c>
    </row>
  </sheetData>
  <autoFilter ref="A2:S394">
    <filterColumn colId="2">
      <filters>
        <filter val="慈溪医工所"/>
      </filters>
    </filterColumn>
  </autoFilter>
  <mergeCells count="1">
    <mergeCell ref="A1:K1"/>
  </mergeCells>
  <phoneticPr fontId="13" type="noConversion"/>
  <conditionalFormatting sqref="D90:D105">
    <cfRule type="duplicateValues" dxfId="23" priority="1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87"/>
  <sheetViews>
    <sheetView tabSelected="1" workbookViewId="0">
      <selection activeCell="C9" sqref="C9"/>
    </sheetView>
  </sheetViews>
  <sheetFormatPr defaultColWidth="9" defaultRowHeight="13.5"/>
  <cols>
    <col min="1" max="1" width="8.875" customWidth="1"/>
    <col min="2" max="2" width="9.625" customWidth="1"/>
    <col min="3" max="3" width="24.25" customWidth="1"/>
    <col min="8" max="8" width="15" customWidth="1"/>
  </cols>
  <sheetData>
    <row r="1" spans="1:10" ht="35.1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0" customHeight="1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575</v>
      </c>
      <c r="G2" s="15" t="s">
        <v>576</v>
      </c>
      <c r="H2" s="15" t="s">
        <v>8</v>
      </c>
      <c r="I2" s="15" t="s">
        <v>10</v>
      </c>
      <c r="J2" s="15" t="s">
        <v>11</v>
      </c>
    </row>
    <row r="3" spans="1:10" s="17" customFormat="1" ht="18" customHeight="1">
      <c r="A3" s="21">
        <v>1</v>
      </c>
      <c r="B3" s="16">
        <v>1</v>
      </c>
      <c r="C3" s="22" t="s">
        <v>12</v>
      </c>
      <c r="D3" s="23" t="s">
        <v>1827</v>
      </c>
      <c r="E3" s="22">
        <v>2020</v>
      </c>
      <c r="F3" s="22" t="s">
        <v>25</v>
      </c>
      <c r="G3" s="22" t="s">
        <v>25</v>
      </c>
      <c r="H3" s="21" t="s">
        <v>1041</v>
      </c>
      <c r="I3" s="21" t="s">
        <v>35</v>
      </c>
      <c r="J3" s="16" t="s">
        <v>1038</v>
      </c>
    </row>
    <row r="4" spans="1:10" s="18" customFormat="1" ht="18" customHeight="1">
      <c r="A4" s="21">
        <v>2</v>
      </c>
      <c r="B4" s="16">
        <v>2</v>
      </c>
      <c r="C4" s="22" t="s">
        <v>12</v>
      </c>
      <c r="D4" s="23" t="s">
        <v>1828</v>
      </c>
      <c r="E4" s="22">
        <v>2020</v>
      </c>
      <c r="F4" s="22" t="s">
        <v>584</v>
      </c>
      <c r="G4" s="22" t="s">
        <v>33</v>
      </c>
      <c r="H4" s="21" t="s">
        <v>1041</v>
      </c>
      <c r="I4" s="21" t="s">
        <v>22</v>
      </c>
      <c r="J4" s="16" t="s">
        <v>1038</v>
      </c>
    </row>
    <row r="5" spans="1:10" s="17" customFormat="1" ht="18" customHeight="1">
      <c r="A5" s="21">
        <v>3</v>
      </c>
      <c r="B5" s="16">
        <v>3</v>
      </c>
      <c r="C5" s="22" t="s">
        <v>12</v>
      </c>
      <c r="D5" s="23" t="s">
        <v>1829</v>
      </c>
      <c r="E5" s="22">
        <v>2020</v>
      </c>
      <c r="F5" s="22" t="s">
        <v>51</v>
      </c>
      <c r="G5" s="22" t="s">
        <v>51</v>
      </c>
      <c r="H5" s="21" t="s">
        <v>1041</v>
      </c>
      <c r="I5" s="21" t="s">
        <v>22</v>
      </c>
      <c r="J5" s="16" t="s">
        <v>1038</v>
      </c>
    </row>
    <row r="6" spans="1:10" s="19" customFormat="1" ht="18" customHeight="1">
      <c r="A6" s="21">
        <v>4</v>
      </c>
      <c r="B6" s="16">
        <v>4</v>
      </c>
      <c r="C6" s="22" t="s">
        <v>12</v>
      </c>
      <c r="D6" s="23" t="s">
        <v>1830</v>
      </c>
      <c r="E6" s="22">
        <v>2020</v>
      </c>
      <c r="F6" s="22" t="s">
        <v>51</v>
      </c>
      <c r="G6" s="22" t="s">
        <v>51</v>
      </c>
      <c r="H6" s="21" t="s">
        <v>1041</v>
      </c>
      <c r="I6" s="21" t="s">
        <v>22</v>
      </c>
      <c r="J6" s="16" t="s">
        <v>1038</v>
      </c>
    </row>
    <row r="7" spans="1:10" s="19" customFormat="1" ht="18" customHeight="1">
      <c r="A7" s="21">
        <v>5</v>
      </c>
      <c r="B7" s="16">
        <v>5</v>
      </c>
      <c r="C7" s="22" t="s">
        <v>12</v>
      </c>
      <c r="D7" s="23" t="s">
        <v>1831</v>
      </c>
      <c r="E7" s="22">
        <v>2020</v>
      </c>
      <c r="F7" s="22" t="s">
        <v>51</v>
      </c>
      <c r="G7" s="22" t="s">
        <v>51</v>
      </c>
      <c r="H7" s="21" t="s">
        <v>1041</v>
      </c>
      <c r="I7" s="21" t="s">
        <v>22</v>
      </c>
      <c r="J7" s="16" t="s">
        <v>1038</v>
      </c>
    </row>
    <row r="8" spans="1:10" s="19" customFormat="1" ht="18" customHeight="1">
      <c r="A8" s="21">
        <v>6</v>
      </c>
      <c r="B8" s="16">
        <v>6</v>
      </c>
      <c r="C8" s="22" t="s">
        <v>12</v>
      </c>
      <c r="D8" s="23" t="s">
        <v>1832</v>
      </c>
      <c r="E8" s="22">
        <v>2020</v>
      </c>
      <c r="F8" s="22" t="s">
        <v>67</v>
      </c>
      <c r="G8" s="22" t="s">
        <v>68</v>
      </c>
      <c r="H8" s="21" t="s">
        <v>1041</v>
      </c>
      <c r="I8" s="21" t="s">
        <v>22</v>
      </c>
      <c r="J8" s="16" t="s">
        <v>1038</v>
      </c>
    </row>
    <row r="9" spans="1:10" s="19" customFormat="1" ht="18" customHeight="1">
      <c r="A9" s="21">
        <v>7</v>
      </c>
      <c r="B9" s="16">
        <v>7</v>
      </c>
      <c r="C9" s="22" t="s">
        <v>12</v>
      </c>
      <c r="D9" s="23" t="s">
        <v>1833</v>
      </c>
      <c r="E9" s="22">
        <v>2020</v>
      </c>
      <c r="F9" s="22" t="s">
        <v>67</v>
      </c>
      <c r="G9" s="22" t="s">
        <v>68</v>
      </c>
      <c r="H9" s="21" t="s">
        <v>1041</v>
      </c>
      <c r="I9" s="21" t="s">
        <v>22</v>
      </c>
      <c r="J9" s="16" t="s">
        <v>1038</v>
      </c>
    </row>
    <row r="10" spans="1:10" s="19" customFormat="1" ht="18" customHeight="1">
      <c r="A10" s="21">
        <v>8</v>
      </c>
      <c r="B10" s="16">
        <v>8</v>
      </c>
      <c r="C10" s="22" t="s">
        <v>12</v>
      </c>
      <c r="D10" s="23" t="s">
        <v>1834</v>
      </c>
      <c r="E10" s="22">
        <v>2020</v>
      </c>
      <c r="F10" s="22" t="s">
        <v>67</v>
      </c>
      <c r="G10" s="22" t="s">
        <v>68</v>
      </c>
      <c r="H10" s="21" t="s">
        <v>1041</v>
      </c>
      <c r="I10" s="21" t="s">
        <v>22</v>
      </c>
      <c r="J10" s="16" t="s">
        <v>1038</v>
      </c>
    </row>
    <row r="11" spans="1:10" s="19" customFormat="1" ht="18" customHeight="1">
      <c r="A11" s="21">
        <v>9</v>
      </c>
      <c r="B11" s="16">
        <v>1</v>
      </c>
      <c r="C11" s="22" t="s">
        <v>70</v>
      </c>
      <c r="D11" s="23" t="s">
        <v>1835</v>
      </c>
      <c r="E11" s="22">
        <v>2020</v>
      </c>
      <c r="F11" s="22" t="s">
        <v>73</v>
      </c>
      <c r="G11" s="22" t="s">
        <v>73</v>
      </c>
      <c r="H11" s="21" t="s">
        <v>1041</v>
      </c>
      <c r="I11" s="21" t="s">
        <v>22</v>
      </c>
      <c r="J11" s="16" t="s">
        <v>1038</v>
      </c>
    </row>
    <row r="12" spans="1:10" s="19" customFormat="1" ht="18" customHeight="1">
      <c r="A12" s="21">
        <v>10</v>
      </c>
      <c r="B12" s="16">
        <v>2</v>
      </c>
      <c r="C12" s="22" t="s">
        <v>70</v>
      </c>
      <c r="D12" s="23" t="s">
        <v>1836</v>
      </c>
      <c r="E12" s="22">
        <v>2020</v>
      </c>
      <c r="F12" s="22" t="s">
        <v>73</v>
      </c>
      <c r="G12" s="22" t="s">
        <v>73</v>
      </c>
      <c r="H12" s="21" t="s">
        <v>1041</v>
      </c>
      <c r="I12" s="21" t="s">
        <v>22</v>
      </c>
      <c r="J12" s="16" t="s">
        <v>1038</v>
      </c>
    </row>
    <row r="13" spans="1:10" s="19" customFormat="1" ht="18" customHeight="1">
      <c r="A13" s="21">
        <v>11</v>
      </c>
      <c r="B13" s="16">
        <v>3</v>
      </c>
      <c r="C13" s="22" t="s">
        <v>70</v>
      </c>
      <c r="D13" s="23" t="s">
        <v>1837</v>
      </c>
      <c r="E13" s="22">
        <v>2020</v>
      </c>
      <c r="F13" s="22" t="s">
        <v>86</v>
      </c>
      <c r="G13" s="22" t="s">
        <v>73</v>
      </c>
      <c r="H13" s="21" t="s">
        <v>1041</v>
      </c>
      <c r="I13" s="21" t="s">
        <v>22</v>
      </c>
      <c r="J13" s="16" t="s">
        <v>1038</v>
      </c>
    </row>
    <row r="14" spans="1:10" s="19" customFormat="1" ht="18" customHeight="1">
      <c r="A14" s="21">
        <v>12</v>
      </c>
      <c r="B14" s="16">
        <v>4</v>
      </c>
      <c r="C14" s="22" t="s">
        <v>70</v>
      </c>
      <c r="D14" s="23" t="s">
        <v>1838</v>
      </c>
      <c r="E14" s="22">
        <v>2020</v>
      </c>
      <c r="F14" s="22" t="s">
        <v>86</v>
      </c>
      <c r="G14" s="22" t="s">
        <v>73</v>
      </c>
      <c r="H14" s="21" t="s">
        <v>1041</v>
      </c>
      <c r="I14" s="21" t="s">
        <v>22</v>
      </c>
      <c r="J14" s="16" t="s">
        <v>1038</v>
      </c>
    </row>
    <row r="15" spans="1:10" s="19" customFormat="1" ht="18" customHeight="1">
      <c r="A15" s="21">
        <v>13</v>
      </c>
      <c r="B15" s="16">
        <v>5</v>
      </c>
      <c r="C15" s="22" t="s">
        <v>70</v>
      </c>
      <c r="D15" s="23" t="s">
        <v>1839</v>
      </c>
      <c r="E15" s="22">
        <v>2020</v>
      </c>
      <c r="F15" s="22" t="s">
        <v>72</v>
      </c>
      <c r="G15" s="22" t="s">
        <v>73</v>
      </c>
      <c r="H15" s="21" t="s">
        <v>1041</v>
      </c>
      <c r="I15" s="21" t="s">
        <v>22</v>
      </c>
      <c r="J15" s="16" t="s">
        <v>1038</v>
      </c>
    </row>
    <row r="16" spans="1:10" s="19" customFormat="1" ht="18" customHeight="1">
      <c r="A16" s="21">
        <v>14</v>
      </c>
      <c r="B16" s="16">
        <v>6</v>
      </c>
      <c r="C16" s="22" t="s">
        <v>70</v>
      </c>
      <c r="D16" s="23" t="s">
        <v>1840</v>
      </c>
      <c r="E16" s="22">
        <v>2020</v>
      </c>
      <c r="F16" s="22" t="s">
        <v>119</v>
      </c>
      <c r="G16" s="22" t="s">
        <v>111</v>
      </c>
      <c r="H16" s="21" t="s">
        <v>1041</v>
      </c>
      <c r="I16" s="21" t="s">
        <v>35</v>
      </c>
      <c r="J16" s="16" t="s">
        <v>1038</v>
      </c>
    </row>
    <row r="17" spans="1:10" s="19" customFormat="1" ht="18" customHeight="1">
      <c r="A17" s="21">
        <v>15</v>
      </c>
      <c r="B17" s="16">
        <v>7</v>
      </c>
      <c r="C17" s="22" t="s">
        <v>70</v>
      </c>
      <c r="D17" s="23" t="s">
        <v>1841</v>
      </c>
      <c r="E17" s="22">
        <v>2020</v>
      </c>
      <c r="F17" s="22" t="s">
        <v>111</v>
      </c>
      <c r="G17" s="22" t="s">
        <v>111</v>
      </c>
      <c r="H17" s="21" t="s">
        <v>1041</v>
      </c>
      <c r="I17" s="21" t="s">
        <v>22</v>
      </c>
      <c r="J17" s="16" t="s">
        <v>1038</v>
      </c>
    </row>
    <row r="18" spans="1:10" s="19" customFormat="1" ht="18" customHeight="1">
      <c r="A18" s="21">
        <v>16</v>
      </c>
      <c r="B18" s="16">
        <v>8</v>
      </c>
      <c r="C18" s="21" t="s">
        <v>70</v>
      </c>
      <c r="D18" s="21" t="s">
        <v>1842</v>
      </c>
      <c r="E18" s="21">
        <v>2021</v>
      </c>
      <c r="F18" s="21" t="s">
        <v>86</v>
      </c>
      <c r="G18" s="21" t="s">
        <v>73</v>
      </c>
      <c r="H18" s="21" t="s">
        <v>1041</v>
      </c>
      <c r="I18" s="21" t="s">
        <v>22</v>
      </c>
      <c r="J18" s="16" t="s">
        <v>1038</v>
      </c>
    </row>
    <row r="19" spans="1:10" s="19" customFormat="1" ht="18" customHeight="1">
      <c r="A19" s="21">
        <v>17</v>
      </c>
      <c r="B19" s="16">
        <v>9</v>
      </c>
      <c r="C19" s="21" t="s">
        <v>70</v>
      </c>
      <c r="D19" s="21" t="s">
        <v>1843</v>
      </c>
      <c r="E19" s="21">
        <v>2021</v>
      </c>
      <c r="F19" s="21" t="s">
        <v>111</v>
      </c>
      <c r="G19" s="21" t="s">
        <v>111</v>
      </c>
      <c r="H19" s="21" t="s">
        <v>1041</v>
      </c>
      <c r="I19" s="21" t="s">
        <v>22</v>
      </c>
      <c r="J19" s="16" t="s">
        <v>1038</v>
      </c>
    </row>
    <row r="20" spans="1:10" s="19" customFormat="1" ht="18" customHeight="1">
      <c r="A20" s="21">
        <v>18</v>
      </c>
      <c r="B20" s="16">
        <v>10</v>
      </c>
      <c r="C20" s="22" t="s">
        <v>70</v>
      </c>
      <c r="D20" s="21" t="s">
        <v>1039</v>
      </c>
      <c r="E20" s="21">
        <v>2021</v>
      </c>
      <c r="F20" s="21" t="s">
        <v>119</v>
      </c>
      <c r="G20" s="21" t="s">
        <v>111</v>
      </c>
      <c r="H20" s="21" t="s">
        <v>1041</v>
      </c>
      <c r="I20" s="21" t="s">
        <v>22</v>
      </c>
      <c r="J20" s="16" t="s">
        <v>1038</v>
      </c>
    </row>
    <row r="21" spans="1:10" s="19" customFormat="1" ht="18" customHeight="1">
      <c r="A21" s="21">
        <v>19</v>
      </c>
      <c r="B21" s="16">
        <v>1</v>
      </c>
      <c r="C21" s="22" t="s">
        <v>1844</v>
      </c>
      <c r="D21" s="23" t="s">
        <v>1845</v>
      </c>
      <c r="E21" s="22">
        <v>2020</v>
      </c>
      <c r="F21" s="22" t="s">
        <v>138</v>
      </c>
      <c r="G21" s="22" t="s">
        <v>130</v>
      </c>
      <c r="H21" s="21" t="s">
        <v>1041</v>
      </c>
      <c r="I21" s="21" t="s">
        <v>22</v>
      </c>
      <c r="J21" s="16" t="s">
        <v>1038</v>
      </c>
    </row>
    <row r="22" spans="1:10" s="19" customFormat="1" ht="18" customHeight="1">
      <c r="A22" s="21">
        <v>20</v>
      </c>
      <c r="B22" s="16">
        <v>2</v>
      </c>
      <c r="C22" s="22" t="s">
        <v>1844</v>
      </c>
      <c r="D22" s="23" t="s">
        <v>1846</v>
      </c>
      <c r="E22" s="22">
        <v>2020</v>
      </c>
      <c r="F22" s="22" t="s">
        <v>140</v>
      </c>
      <c r="G22" s="22" t="s">
        <v>130</v>
      </c>
      <c r="H22" s="21" t="s">
        <v>1041</v>
      </c>
      <c r="I22" s="21" t="s">
        <v>22</v>
      </c>
      <c r="J22" s="16" t="s">
        <v>1038</v>
      </c>
    </row>
    <row r="23" spans="1:10" s="19" customFormat="1" ht="18" customHeight="1">
      <c r="A23" s="21">
        <v>21</v>
      </c>
      <c r="B23" s="16">
        <v>3</v>
      </c>
      <c r="C23" s="22" t="s">
        <v>1844</v>
      </c>
      <c r="D23" s="23" t="s">
        <v>1847</v>
      </c>
      <c r="E23" s="22">
        <v>2020</v>
      </c>
      <c r="F23" s="22" t="s">
        <v>140</v>
      </c>
      <c r="G23" s="22" t="s">
        <v>130</v>
      </c>
      <c r="H23" s="21" t="s">
        <v>1041</v>
      </c>
      <c r="I23" s="21" t="s">
        <v>22</v>
      </c>
      <c r="J23" s="16" t="s">
        <v>1038</v>
      </c>
    </row>
    <row r="24" spans="1:10" s="19" customFormat="1" ht="18" customHeight="1">
      <c r="A24" s="21">
        <v>22</v>
      </c>
      <c r="B24" s="16">
        <v>4</v>
      </c>
      <c r="C24" s="21" t="s">
        <v>1844</v>
      </c>
      <c r="D24" s="21" t="s">
        <v>1848</v>
      </c>
      <c r="E24" s="21">
        <v>2021</v>
      </c>
      <c r="F24" s="21" t="s">
        <v>136</v>
      </c>
      <c r="G24" s="21" t="s">
        <v>130</v>
      </c>
      <c r="H24" s="21" t="s">
        <v>1041</v>
      </c>
      <c r="I24" s="21" t="s">
        <v>22</v>
      </c>
      <c r="J24" s="16" t="s">
        <v>1038</v>
      </c>
    </row>
    <row r="25" spans="1:10" s="19" customFormat="1" ht="18" customHeight="1">
      <c r="A25" s="21">
        <v>23</v>
      </c>
      <c r="B25" s="16">
        <v>5</v>
      </c>
      <c r="C25" s="21" t="s">
        <v>1844</v>
      </c>
      <c r="D25" s="21" t="s">
        <v>1849</v>
      </c>
      <c r="E25" s="21">
        <v>2021</v>
      </c>
      <c r="F25" s="21" t="s">
        <v>136</v>
      </c>
      <c r="G25" s="21" t="s">
        <v>130</v>
      </c>
      <c r="H25" s="21" t="s">
        <v>1041</v>
      </c>
      <c r="I25" s="21" t="s">
        <v>22</v>
      </c>
      <c r="J25" s="16" t="s">
        <v>1038</v>
      </c>
    </row>
    <row r="26" spans="1:10" s="19" customFormat="1" ht="18" customHeight="1">
      <c r="A26" s="21">
        <v>24</v>
      </c>
      <c r="B26" s="16">
        <v>6</v>
      </c>
      <c r="C26" s="21" t="s">
        <v>1844</v>
      </c>
      <c r="D26" s="21" t="s">
        <v>1850</v>
      </c>
      <c r="E26" s="21">
        <v>2021</v>
      </c>
      <c r="F26" s="21" t="s">
        <v>138</v>
      </c>
      <c r="G26" s="21" t="s">
        <v>130</v>
      </c>
      <c r="H26" s="21" t="s">
        <v>1041</v>
      </c>
      <c r="I26" s="21" t="s">
        <v>22</v>
      </c>
      <c r="J26" s="16" t="s">
        <v>1038</v>
      </c>
    </row>
    <row r="27" spans="1:10" s="19" customFormat="1" ht="18" customHeight="1">
      <c r="A27" s="21">
        <v>25</v>
      </c>
      <c r="B27" s="16">
        <v>1</v>
      </c>
      <c r="C27" s="22" t="s">
        <v>157</v>
      </c>
      <c r="D27" s="23" t="s">
        <v>1851</v>
      </c>
      <c r="E27" s="22">
        <v>2020</v>
      </c>
      <c r="F27" s="22" t="s">
        <v>159</v>
      </c>
      <c r="G27" s="22" t="s">
        <v>159</v>
      </c>
      <c r="H27" s="21" t="s">
        <v>1041</v>
      </c>
      <c r="I27" s="21" t="s">
        <v>22</v>
      </c>
      <c r="J27" s="16" t="s">
        <v>1038</v>
      </c>
    </row>
    <row r="28" spans="1:10" s="19" customFormat="1" ht="18" customHeight="1">
      <c r="A28" s="21">
        <v>26</v>
      </c>
      <c r="B28" s="16">
        <v>2</v>
      </c>
      <c r="C28" s="22" t="s">
        <v>157</v>
      </c>
      <c r="D28" s="23" t="s">
        <v>1852</v>
      </c>
      <c r="E28" s="22">
        <v>2020</v>
      </c>
      <c r="F28" s="22" t="s">
        <v>159</v>
      </c>
      <c r="G28" s="22" t="s">
        <v>159</v>
      </c>
      <c r="H28" s="21" t="s">
        <v>1041</v>
      </c>
      <c r="I28" s="21" t="s">
        <v>22</v>
      </c>
      <c r="J28" s="16" t="s">
        <v>1038</v>
      </c>
    </row>
    <row r="29" spans="1:10" s="19" customFormat="1" ht="18" customHeight="1">
      <c r="A29" s="21">
        <v>27</v>
      </c>
      <c r="B29" s="16">
        <v>3</v>
      </c>
      <c r="C29" s="22" t="s">
        <v>157</v>
      </c>
      <c r="D29" s="23" t="s">
        <v>1853</v>
      </c>
      <c r="E29" s="22">
        <v>2020</v>
      </c>
      <c r="F29" s="22" t="s">
        <v>163</v>
      </c>
      <c r="G29" s="22" t="s">
        <v>164</v>
      </c>
      <c r="H29" s="21" t="s">
        <v>1041</v>
      </c>
      <c r="I29" s="21" t="s">
        <v>22</v>
      </c>
      <c r="J29" s="16" t="s">
        <v>1038</v>
      </c>
    </row>
    <row r="30" spans="1:10" s="19" customFormat="1" ht="18" customHeight="1">
      <c r="A30" s="21">
        <v>28</v>
      </c>
      <c r="B30" s="16">
        <v>4</v>
      </c>
      <c r="C30" s="22" t="s">
        <v>157</v>
      </c>
      <c r="D30" s="23" t="s">
        <v>1854</v>
      </c>
      <c r="E30" s="22">
        <v>2020</v>
      </c>
      <c r="F30" s="22" t="s">
        <v>163</v>
      </c>
      <c r="G30" s="22" t="s">
        <v>164</v>
      </c>
      <c r="H30" s="21" t="s">
        <v>1041</v>
      </c>
      <c r="I30" s="21" t="s">
        <v>22</v>
      </c>
      <c r="J30" s="16" t="s">
        <v>1038</v>
      </c>
    </row>
    <row r="31" spans="1:10" s="19" customFormat="1" ht="18" customHeight="1">
      <c r="A31" s="21">
        <v>29</v>
      </c>
      <c r="B31" s="16">
        <v>5</v>
      </c>
      <c r="C31" s="22" t="s">
        <v>157</v>
      </c>
      <c r="D31" s="23" t="s">
        <v>1855</v>
      </c>
      <c r="E31" s="22">
        <v>2020</v>
      </c>
      <c r="F31" s="22" t="s">
        <v>164</v>
      </c>
      <c r="G31" s="22" t="s">
        <v>164</v>
      </c>
      <c r="H31" s="21" t="s">
        <v>1041</v>
      </c>
      <c r="I31" s="21" t="s">
        <v>22</v>
      </c>
      <c r="J31" s="16" t="s">
        <v>1038</v>
      </c>
    </row>
    <row r="32" spans="1:10" s="19" customFormat="1" ht="18" customHeight="1">
      <c r="A32" s="21">
        <v>30</v>
      </c>
      <c r="B32" s="16">
        <v>6</v>
      </c>
      <c r="C32" s="22" t="s">
        <v>157</v>
      </c>
      <c r="D32" s="23" t="s">
        <v>1856</v>
      </c>
      <c r="E32" s="22">
        <v>2020</v>
      </c>
      <c r="F32" s="22" t="s">
        <v>164</v>
      </c>
      <c r="G32" s="22" t="s">
        <v>164</v>
      </c>
      <c r="H32" s="21" t="s">
        <v>1041</v>
      </c>
      <c r="I32" s="21" t="s">
        <v>22</v>
      </c>
      <c r="J32" s="16" t="s">
        <v>1038</v>
      </c>
    </row>
    <row r="33" spans="1:10" s="19" customFormat="1" ht="18" customHeight="1">
      <c r="A33" s="21">
        <v>31</v>
      </c>
      <c r="B33" s="16">
        <v>7</v>
      </c>
      <c r="C33" s="22" t="s">
        <v>157</v>
      </c>
      <c r="D33" s="23" t="s">
        <v>1857</v>
      </c>
      <c r="E33" s="22">
        <v>2020</v>
      </c>
      <c r="F33" s="22" t="s">
        <v>1858</v>
      </c>
      <c r="G33" s="22" t="s">
        <v>164</v>
      </c>
      <c r="H33" s="21" t="s">
        <v>1041</v>
      </c>
      <c r="I33" s="21" t="s">
        <v>22</v>
      </c>
      <c r="J33" s="16" t="s">
        <v>1038</v>
      </c>
    </row>
    <row r="34" spans="1:10" s="19" customFormat="1" ht="18" customHeight="1">
      <c r="A34" s="21">
        <v>32</v>
      </c>
      <c r="B34" s="16">
        <v>8</v>
      </c>
      <c r="C34" s="22" t="s">
        <v>157</v>
      </c>
      <c r="D34" s="23" t="s">
        <v>1859</v>
      </c>
      <c r="E34" s="22">
        <v>2020</v>
      </c>
      <c r="F34" s="22" t="s">
        <v>166</v>
      </c>
      <c r="G34" s="22" t="s">
        <v>166</v>
      </c>
      <c r="H34" s="21" t="s">
        <v>1041</v>
      </c>
      <c r="I34" s="21" t="s">
        <v>22</v>
      </c>
      <c r="J34" s="16" t="s">
        <v>1038</v>
      </c>
    </row>
    <row r="35" spans="1:10" s="19" customFormat="1" ht="18" customHeight="1">
      <c r="A35" s="21">
        <v>33</v>
      </c>
      <c r="B35" s="16">
        <v>9</v>
      </c>
      <c r="C35" s="22" t="s">
        <v>157</v>
      </c>
      <c r="D35" s="23" t="s">
        <v>1860</v>
      </c>
      <c r="E35" s="22">
        <v>2020</v>
      </c>
      <c r="F35" s="22" t="s">
        <v>171</v>
      </c>
      <c r="G35" s="22" t="s">
        <v>166</v>
      </c>
      <c r="H35" s="21" t="s">
        <v>1041</v>
      </c>
      <c r="I35" s="21" t="s">
        <v>22</v>
      </c>
      <c r="J35" s="16" t="s">
        <v>1038</v>
      </c>
    </row>
    <row r="36" spans="1:10" s="19" customFormat="1" ht="18" customHeight="1">
      <c r="A36" s="21">
        <v>34</v>
      </c>
      <c r="B36" s="16">
        <v>10</v>
      </c>
      <c r="C36" s="22" t="s">
        <v>157</v>
      </c>
      <c r="D36" s="23" t="s">
        <v>1861</v>
      </c>
      <c r="E36" s="22">
        <v>2020</v>
      </c>
      <c r="F36" s="22" t="s">
        <v>171</v>
      </c>
      <c r="G36" s="22" t="s">
        <v>166</v>
      </c>
      <c r="H36" s="21" t="s">
        <v>1041</v>
      </c>
      <c r="I36" s="21" t="s">
        <v>22</v>
      </c>
      <c r="J36" s="16" t="s">
        <v>1038</v>
      </c>
    </row>
    <row r="37" spans="1:10" s="19" customFormat="1" ht="18" customHeight="1">
      <c r="A37" s="21">
        <v>35</v>
      </c>
      <c r="B37" s="16">
        <v>11</v>
      </c>
      <c r="C37" s="22" t="s">
        <v>157</v>
      </c>
      <c r="D37" s="23" t="s">
        <v>1862</v>
      </c>
      <c r="E37" s="22">
        <v>2020</v>
      </c>
      <c r="F37" s="22" t="s">
        <v>185</v>
      </c>
      <c r="G37" s="22" t="s">
        <v>183</v>
      </c>
      <c r="H37" s="21" t="s">
        <v>1041</v>
      </c>
      <c r="I37" s="21" t="s">
        <v>22</v>
      </c>
      <c r="J37" s="16" t="s">
        <v>1038</v>
      </c>
    </row>
    <row r="38" spans="1:10" s="19" customFormat="1" ht="18" customHeight="1">
      <c r="A38" s="21">
        <v>36</v>
      </c>
      <c r="B38" s="16">
        <v>12</v>
      </c>
      <c r="C38" s="22" t="s">
        <v>157</v>
      </c>
      <c r="D38" s="23" t="s">
        <v>1863</v>
      </c>
      <c r="E38" s="22">
        <v>2020</v>
      </c>
      <c r="F38" s="22" t="s">
        <v>32</v>
      </c>
      <c r="G38" s="22" t="s">
        <v>1355</v>
      </c>
      <c r="H38" s="21" t="s">
        <v>1041</v>
      </c>
      <c r="I38" s="21" t="s">
        <v>22</v>
      </c>
      <c r="J38" s="16" t="s">
        <v>1038</v>
      </c>
    </row>
    <row r="39" spans="1:10" s="19" customFormat="1" ht="18" customHeight="1">
      <c r="A39" s="21">
        <v>37</v>
      </c>
      <c r="B39" s="16">
        <v>13</v>
      </c>
      <c r="C39" s="22" t="s">
        <v>157</v>
      </c>
      <c r="D39" s="23" t="s">
        <v>1864</v>
      </c>
      <c r="E39" s="22">
        <v>2020</v>
      </c>
      <c r="F39" s="22" t="s">
        <v>32</v>
      </c>
      <c r="G39" s="22" t="s">
        <v>1355</v>
      </c>
      <c r="H39" s="21" t="s">
        <v>1041</v>
      </c>
      <c r="I39" s="21" t="s">
        <v>22</v>
      </c>
      <c r="J39" s="16" t="s">
        <v>1038</v>
      </c>
    </row>
    <row r="40" spans="1:10" s="19" customFormat="1" ht="18" customHeight="1">
      <c r="A40" s="21">
        <v>38</v>
      </c>
      <c r="B40" s="16">
        <v>14</v>
      </c>
      <c r="C40" s="22" t="s">
        <v>157</v>
      </c>
      <c r="D40" s="23" t="s">
        <v>1865</v>
      </c>
      <c r="E40" s="22">
        <v>2020</v>
      </c>
      <c r="F40" s="22" t="s">
        <v>222</v>
      </c>
      <c r="G40" s="22" t="s">
        <v>201</v>
      </c>
      <c r="H40" s="21" t="s">
        <v>1041</v>
      </c>
      <c r="I40" s="21" t="s">
        <v>22</v>
      </c>
      <c r="J40" s="16" t="s">
        <v>1038</v>
      </c>
    </row>
    <row r="41" spans="1:10" s="19" customFormat="1" ht="18" customHeight="1">
      <c r="A41" s="21">
        <v>39</v>
      </c>
      <c r="B41" s="16">
        <v>15</v>
      </c>
      <c r="C41" s="22" t="s">
        <v>157</v>
      </c>
      <c r="D41" s="23" t="s">
        <v>1866</v>
      </c>
      <c r="E41" s="22">
        <v>2020</v>
      </c>
      <c r="F41" s="22" t="s">
        <v>201</v>
      </c>
      <c r="G41" s="22" t="s">
        <v>201</v>
      </c>
      <c r="H41" s="21" t="s">
        <v>1041</v>
      </c>
      <c r="I41" s="21" t="s">
        <v>22</v>
      </c>
      <c r="J41" s="16" t="s">
        <v>1038</v>
      </c>
    </row>
    <row r="42" spans="1:10" s="19" customFormat="1" ht="18" customHeight="1">
      <c r="A42" s="21">
        <v>40</v>
      </c>
      <c r="B42" s="16">
        <v>16</v>
      </c>
      <c r="C42" s="21" t="s">
        <v>157</v>
      </c>
      <c r="D42" s="21" t="s">
        <v>1867</v>
      </c>
      <c r="E42" s="21">
        <v>2021</v>
      </c>
      <c r="F42" s="21" t="s">
        <v>164</v>
      </c>
      <c r="G42" s="21" t="s">
        <v>164</v>
      </c>
      <c r="H42" s="21" t="s">
        <v>1041</v>
      </c>
      <c r="I42" s="21" t="s">
        <v>22</v>
      </c>
      <c r="J42" s="16" t="s">
        <v>1038</v>
      </c>
    </row>
    <row r="43" spans="1:10" s="19" customFormat="1" ht="18" customHeight="1">
      <c r="A43" s="21">
        <v>41</v>
      </c>
      <c r="B43" s="16">
        <v>17</v>
      </c>
      <c r="C43" s="21" t="s">
        <v>157</v>
      </c>
      <c r="D43" s="21" t="s">
        <v>1868</v>
      </c>
      <c r="E43" s="21">
        <v>2021</v>
      </c>
      <c r="F43" s="21" t="s">
        <v>166</v>
      </c>
      <c r="G43" s="21" t="s">
        <v>166</v>
      </c>
      <c r="H43" s="21" t="s">
        <v>1041</v>
      </c>
      <c r="I43" s="21" t="s">
        <v>35</v>
      </c>
      <c r="J43" s="16" t="s">
        <v>1038</v>
      </c>
    </row>
    <row r="44" spans="1:10" s="19" customFormat="1" ht="18" customHeight="1">
      <c r="A44" s="21">
        <v>42</v>
      </c>
      <c r="B44" s="16">
        <v>18</v>
      </c>
      <c r="C44" s="21" t="s">
        <v>157</v>
      </c>
      <c r="D44" s="21" t="s">
        <v>1869</v>
      </c>
      <c r="E44" s="21">
        <v>2021</v>
      </c>
      <c r="F44" s="21" t="s">
        <v>179</v>
      </c>
      <c r="G44" s="21" t="s">
        <v>177</v>
      </c>
      <c r="H44" s="21" t="s">
        <v>1041</v>
      </c>
      <c r="I44" s="21" t="s">
        <v>22</v>
      </c>
      <c r="J44" s="16" t="s">
        <v>1038</v>
      </c>
    </row>
    <row r="45" spans="1:10" s="19" customFormat="1" ht="18" customHeight="1">
      <c r="A45" s="21">
        <v>43</v>
      </c>
      <c r="B45" s="16">
        <v>19</v>
      </c>
      <c r="C45" s="21" t="s">
        <v>157</v>
      </c>
      <c r="D45" s="21" t="s">
        <v>1870</v>
      </c>
      <c r="E45" s="21">
        <v>2021</v>
      </c>
      <c r="F45" s="21" t="s">
        <v>183</v>
      </c>
      <c r="G45" s="21" t="s">
        <v>183</v>
      </c>
      <c r="H45" s="21" t="s">
        <v>1041</v>
      </c>
      <c r="I45" s="21" t="s">
        <v>22</v>
      </c>
      <c r="J45" s="16" t="s">
        <v>1038</v>
      </c>
    </row>
    <row r="46" spans="1:10" s="19" customFormat="1" ht="18" customHeight="1">
      <c r="A46" s="21">
        <v>44</v>
      </c>
      <c r="B46" s="16">
        <v>20</v>
      </c>
      <c r="C46" s="21" t="s">
        <v>157</v>
      </c>
      <c r="D46" s="21" t="s">
        <v>1871</v>
      </c>
      <c r="E46" s="21">
        <v>2021</v>
      </c>
      <c r="F46" s="21" t="s">
        <v>192</v>
      </c>
      <c r="G46" s="21" t="s">
        <v>188</v>
      </c>
      <c r="H46" s="21" t="s">
        <v>1041</v>
      </c>
      <c r="I46" s="21" t="s">
        <v>22</v>
      </c>
      <c r="J46" s="16" t="s">
        <v>1038</v>
      </c>
    </row>
    <row r="47" spans="1:10" s="19" customFormat="1" ht="18" customHeight="1">
      <c r="A47" s="21">
        <v>45</v>
      </c>
      <c r="B47" s="16">
        <v>21</v>
      </c>
      <c r="C47" s="21" t="s">
        <v>157</v>
      </c>
      <c r="D47" s="21" t="s">
        <v>1872</v>
      </c>
      <c r="E47" s="21">
        <v>2021</v>
      </c>
      <c r="F47" s="21" t="s">
        <v>195</v>
      </c>
      <c r="G47" s="21" t="s">
        <v>188</v>
      </c>
      <c r="H47" s="21" t="s">
        <v>1041</v>
      </c>
      <c r="I47" s="21" t="s">
        <v>22</v>
      </c>
      <c r="J47" s="16" t="s">
        <v>1038</v>
      </c>
    </row>
    <row r="48" spans="1:10" s="19" customFormat="1" ht="18" customHeight="1">
      <c r="A48" s="21">
        <v>46</v>
      </c>
      <c r="B48" s="16">
        <v>1</v>
      </c>
      <c r="C48" s="22" t="s">
        <v>228</v>
      </c>
      <c r="D48" s="23" t="s">
        <v>696</v>
      </c>
      <c r="E48" s="22">
        <v>2020</v>
      </c>
      <c r="F48" s="22" t="s">
        <v>233</v>
      </c>
      <c r="G48" s="22" t="s">
        <v>233</v>
      </c>
      <c r="H48" s="21" t="s">
        <v>1041</v>
      </c>
      <c r="I48" s="21" t="s">
        <v>22</v>
      </c>
      <c r="J48" s="16" t="s">
        <v>1038</v>
      </c>
    </row>
    <row r="49" spans="1:10" s="19" customFormat="1" ht="18" customHeight="1">
      <c r="A49" s="21">
        <v>47</v>
      </c>
      <c r="B49" s="16">
        <v>2</v>
      </c>
      <c r="C49" s="22" t="s">
        <v>228</v>
      </c>
      <c r="D49" s="23" t="s">
        <v>1873</v>
      </c>
      <c r="E49" s="22">
        <v>2020</v>
      </c>
      <c r="F49" s="22" t="s">
        <v>690</v>
      </c>
      <c r="G49" s="22" t="s">
        <v>230</v>
      </c>
      <c r="H49" s="21" t="s">
        <v>1041</v>
      </c>
      <c r="I49" s="21" t="s">
        <v>22</v>
      </c>
      <c r="J49" s="16" t="s">
        <v>1038</v>
      </c>
    </row>
    <row r="50" spans="1:10" s="19" customFormat="1" ht="18" customHeight="1">
      <c r="A50" s="21">
        <v>48</v>
      </c>
      <c r="B50" s="16">
        <v>3</v>
      </c>
      <c r="C50" s="24" t="s">
        <v>313</v>
      </c>
      <c r="D50" s="23" t="s">
        <v>1874</v>
      </c>
      <c r="E50" s="22">
        <v>2020</v>
      </c>
      <c r="F50" s="22" t="s">
        <v>748</v>
      </c>
      <c r="G50" s="22" t="s">
        <v>316</v>
      </c>
      <c r="H50" s="21" t="s">
        <v>1041</v>
      </c>
      <c r="I50" s="21" t="s">
        <v>22</v>
      </c>
      <c r="J50" s="16" t="s">
        <v>1038</v>
      </c>
    </row>
    <row r="51" spans="1:10" s="19" customFormat="1" ht="18" customHeight="1">
      <c r="A51" s="21">
        <v>49</v>
      </c>
      <c r="B51" s="16">
        <v>4</v>
      </c>
      <c r="C51" s="24" t="s">
        <v>313</v>
      </c>
      <c r="D51" s="23" t="s">
        <v>1875</v>
      </c>
      <c r="E51" s="22">
        <v>2020</v>
      </c>
      <c r="F51" s="22" t="s">
        <v>318</v>
      </c>
      <c r="G51" s="22" t="s">
        <v>316</v>
      </c>
      <c r="H51" s="21" t="s">
        <v>1041</v>
      </c>
      <c r="I51" s="21" t="s">
        <v>22</v>
      </c>
      <c r="J51" s="16" t="s">
        <v>1038</v>
      </c>
    </row>
    <row r="52" spans="1:10" s="19" customFormat="1" ht="18" customHeight="1">
      <c r="A52" s="21">
        <v>50</v>
      </c>
      <c r="B52" s="16">
        <v>5</v>
      </c>
      <c r="C52" s="24" t="s">
        <v>313</v>
      </c>
      <c r="D52" s="23" t="s">
        <v>1876</v>
      </c>
      <c r="E52" s="22">
        <v>2020</v>
      </c>
      <c r="F52" s="22" t="s">
        <v>318</v>
      </c>
      <c r="G52" s="22" t="s">
        <v>316</v>
      </c>
      <c r="H52" s="21" t="s">
        <v>1041</v>
      </c>
      <c r="I52" s="21" t="s">
        <v>22</v>
      </c>
      <c r="J52" s="16" t="s">
        <v>1038</v>
      </c>
    </row>
    <row r="53" spans="1:10" s="19" customFormat="1" ht="18" customHeight="1">
      <c r="A53" s="21">
        <v>51</v>
      </c>
      <c r="B53" s="16">
        <v>6</v>
      </c>
      <c r="C53" s="22" t="s">
        <v>228</v>
      </c>
      <c r="D53" s="23" t="s">
        <v>1877</v>
      </c>
      <c r="E53" s="22">
        <v>2020</v>
      </c>
      <c r="F53" s="22" t="s">
        <v>327</v>
      </c>
      <c r="G53" s="22" t="s">
        <v>327</v>
      </c>
      <c r="H53" s="21" t="s">
        <v>1041</v>
      </c>
      <c r="I53" s="21" t="s">
        <v>22</v>
      </c>
      <c r="J53" s="16" t="s">
        <v>1038</v>
      </c>
    </row>
    <row r="54" spans="1:10" s="19" customFormat="1" ht="18" customHeight="1">
      <c r="A54" s="21">
        <v>52</v>
      </c>
      <c r="B54" s="16">
        <v>7</v>
      </c>
      <c r="C54" s="22" t="s">
        <v>228</v>
      </c>
      <c r="D54" s="23" t="s">
        <v>1878</v>
      </c>
      <c r="E54" s="22">
        <v>2020</v>
      </c>
      <c r="F54" s="22" t="s">
        <v>267</v>
      </c>
      <c r="G54" s="22" t="s">
        <v>267</v>
      </c>
      <c r="H54" s="21" t="s">
        <v>1041</v>
      </c>
      <c r="I54" s="21" t="s">
        <v>22</v>
      </c>
      <c r="J54" s="16" t="s">
        <v>1038</v>
      </c>
    </row>
    <row r="55" spans="1:10" s="19" customFormat="1" ht="18" customHeight="1">
      <c r="A55" s="21">
        <v>53</v>
      </c>
      <c r="B55" s="16">
        <v>8</v>
      </c>
      <c r="C55" s="22" t="s">
        <v>228</v>
      </c>
      <c r="D55" s="23" t="s">
        <v>1879</v>
      </c>
      <c r="E55" s="22">
        <v>2020</v>
      </c>
      <c r="F55" s="22" t="s">
        <v>269</v>
      </c>
      <c r="G55" s="22" t="s">
        <v>267</v>
      </c>
      <c r="H55" s="21" t="s">
        <v>1041</v>
      </c>
      <c r="I55" s="21" t="s">
        <v>22</v>
      </c>
      <c r="J55" s="16" t="s">
        <v>1038</v>
      </c>
    </row>
    <row r="56" spans="1:10" s="19" customFormat="1" ht="18" customHeight="1">
      <c r="A56" s="21">
        <v>54</v>
      </c>
      <c r="B56" s="16">
        <v>9</v>
      </c>
      <c r="C56" s="22" t="s">
        <v>228</v>
      </c>
      <c r="D56" s="23" t="s">
        <v>1880</v>
      </c>
      <c r="E56" s="22">
        <v>2020</v>
      </c>
      <c r="F56" s="22" t="s">
        <v>276</v>
      </c>
      <c r="G56" s="22" t="s">
        <v>271</v>
      </c>
      <c r="H56" s="21" t="s">
        <v>1041</v>
      </c>
      <c r="I56" s="21" t="s">
        <v>22</v>
      </c>
      <c r="J56" s="16" t="s">
        <v>1038</v>
      </c>
    </row>
    <row r="57" spans="1:10" s="19" customFormat="1" ht="18" customHeight="1">
      <c r="A57" s="21">
        <v>55</v>
      </c>
      <c r="B57" s="16">
        <v>10</v>
      </c>
      <c r="C57" s="22" t="s">
        <v>228</v>
      </c>
      <c r="D57" s="23" t="s">
        <v>1881</v>
      </c>
      <c r="E57" s="22">
        <v>2020</v>
      </c>
      <c r="F57" s="22" t="s">
        <v>271</v>
      </c>
      <c r="G57" s="22" t="s">
        <v>271</v>
      </c>
      <c r="H57" s="21" t="s">
        <v>1041</v>
      </c>
      <c r="I57" s="21" t="s">
        <v>22</v>
      </c>
      <c r="J57" s="16" t="s">
        <v>1038</v>
      </c>
    </row>
    <row r="58" spans="1:10" s="19" customFormat="1" ht="18" customHeight="1">
      <c r="A58" s="21">
        <v>56</v>
      </c>
      <c r="B58" s="16">
        <v>11</v>
      </c>
      <c r="C58" s="22" t="s">
        <v>228</v>
      </c>
      <c r="D58" s="23" t="s">
        <v>1882</v>
      </c>
      <c r="E58" s="22">
        <v>2020</v>
      </c>
      <c r="F58" s="22" t="s">
        <v>271</v>
      </c>
      <c r="G58" s="22" t="s">
        <v>271</v>
      </c>
      <c r="H58" s="21" t="s">
        <v>1041</v>
      </c>
      <c r="I58" s="21" t="s">
        <v>22</v>
      </c>
      <c r="J58" s="16" t="s">
        <v>1038</v>
      </c>
    </row>
    <row r="59" spans="1:10" s="19" customFormat="1" ht="18" customHeight="1">
      <c r="A59" s="21">
        <v>57</v>
      </c>
      <c r="B59" s="16">
        <v>12</v>
      </c>
      <c r="C59" s="22" t="s">
        <v>228</v>
      </c>
      <c r="D59" s="23" t="s">
        <v>1883</v>
      </c>
      <c r="E59" s="22">
        <v>2020</v>
      </c>
      <c r="F59" s="22" t="s">
        <v>292</v>
      </c>
      <c r="G59" s="22" t="s">
        <v>284</v>
      </c>
      <c r="H59" s="21" t="s">
        <v>1041</v>
      </c>
      <c r="I59" s="21" t="s">
        <v>22</v>
      </c>
      <c r="J59" s="16" t="s">
        <v>1038</v>
      </c>
    </row>
    <row r="60" spans="1:10" s="19" customFormat="1" ht="18" customHeight="1">
      <c r="A60" s="21">
        <v>58</v>
      </c>
      <c r="B60" s="16">
        <v>13</v>
      </c>
      <c r="C60" s="22" t="s">
        <v>228</v>
      </c>
      <c r="D60" s="23" t="s">
        <v>1884</v>
      </c>
      <c r="E60" s="22">
        <v>2020</v>
      </c>
      <c r="F60" s="22" t="s">
        <v>304</v>
      </c>
      <c r="G60" s="22" t="s">
        <v>284</v>
      </c>
      <c r="H60" s="21" t="s">
        <v>1041</v>
      </c>
      <c r="I60" s="21" t="s">
        <v>22</v>
      </c>
      <c r="J60" s="16" t="s">
        <v>1038</v>
      </c>
    </row>
    <row r="61" spans="1:10" s="19" customFormat="1" ht="18" customHeight="1">
      <c r="A61" s="21">
        <v>59</v>
      </c>
      <c r="B61" s="16">
        <v>14</v>
      </c>
      <c r="C61" s="22" t="s">
        <v>228</v>
      </c>
      <c r="D61" s="23" t="s">
        <v>1885</v>
      </c>
      <c r="E61" s="22">
        <v>2020</v>
      </c>
      <c r="F61" s="22" t="s">
        <v>1403</v>
      </c>
      <c r="G61" s="22" t="s">
        <v>1403</v>
      </c>
      <c r="H61" s="21" t="s">
        <v>1041</v>
      </c>
      <c r="I61" s="21" t="s">
        <v>22</v>
      </c>
      <c r="J61" s="16" t="s">
        <v>1038</v>
      </c>
    </row>
    <row r="62" spans="1:10" s="19" customFormat="1" ht="18" customHeight="1">
      <c r="A62" s="21">
        <v>60</v>
      </c>
      <c r="B62" s="16">
        <v>15</v>
      </c>
      <c r="C62" s="22" t="s">
        <v>228</v>
      </c>
      <c r="D62" s="23" t="s">
        <v>1886</v>
      </c>
      <c r="E62" s="22">
        <v>2020</v>
      </c>
      <c r="F62" s="22" t="s">
        <v>308</v>
      </c>
      <c r="G62" s="22" t="s">
        <v>308</v>
      </c>
      <c r="H62" s="21" t="s">
        <v>1041</v>
      </c>
      <c r="I62" s="21" t="s">
        <v>22</v>
      </c>
      <c r="J62" s="16" t="s">
        <v>1038</v>
      </c>
    </row>
    <row r="63" spans="1:10" s="19" customFormat="1" ht="18" customHeight="1">
      <c r="A63" s="21">
        <v>61</v>
      </c>
      <c r="B63" s="16">
        <v>16</v>
      </c>
      <c r="C63" s="21" t="s">
        <v>228</v>
      </c>
      <c r="D63" s="21" t="s">
        <v>1040</v>
      </c>
      <c r="E63" s="21">
        <v>2021</v>
      </c>
      <c r="F63" s="21" t="s">
        <v>230</v>
      </c>
      <c r="G63" s="21" t="s">
        <v>230</v>
      </c>
      <c r="H63" s="21" t="s">
        <v>1041</v>
      </c>
      <c r="I63" s="21" t="s">
        <v>22</v>
      </c>
      <c r="J63" s="16" t="s">
        <v>1038</v>
      </c>
    </row>
    <row r="64" spans="1:10" s="19" customFormat="1" ht="18" customHeight="1">
      <c r="A64" s="21">
        <v>62</v>
      </c>
      <c r="B64" s="16">
        <v>17</v>
      </c>
      <c r="C64" s="21" t="s">
        <v>228</v>
      </c>
      <c r="D64" s="21" t="s">
        <v>1887</v>
      </c>
      <c r="E64" s="21">
        <v>2021</v>
      </c>
      <c r="F64" s="21" t="s">
        <v>1381</v>
      </c>
      <c r="G64" s="21" t="s">
        <v>230</v>
      </c>
      <c r="H64" s="21" t="s">
        <v>1041</v>
      </c>
      <c r="I64" s="21" t="s">
        <v>22</v>
      </c>
      <c r="J64" s="16" t="s">
        <v>1038</v>
      </c>
    </row>
    <row r="65" spans="1:10" s="19" customFormat="1" ht="18" customHeight="1">
      <c r="A65" s="21">
        <v>63</v>
      </c>
      <c r="B65" s="16">
        <v>18</v>
      </c>
      <c r="C65" s="21" t="s">
        <v>228</v>
      </c>
      <c r="D65" s="21" t="s">
        <v>1888</v>
      </c>
      <c r="E65" s="21">
        <v>2021</v>
      </c>
      <c r="F65" s="21" t="s">
        <v>1381</v>
      </c>
      <c r="G65" s="21" t="s">
        <v>230</v>
      </c>
      <c r="H65" s="21" t="s">
        <v>1041</v>
      </c>
      <c r="I65" s="21" t="s">
        <v>22</v>
      </c>
      <c r="J65" s="16" t="s">
        <v>1038</v>
      </c>
    </row>
    <row r="66" spans="1:10" s="19" customFormat="1" ht="18" customHeight="1">
      <c r="A66" s="21">
        <v>64</v>
      </c>
      <c r="B66" s="16">
        <v>19</v>
      </c>
      <c r="C66" s="21" t="s">
        <v>228</v>
      </c>
      <c r="D66" s="21" t="s">
        <v>1889</v>
      </c>
      <c r="E66" s="21">
        <v>2021</v>
      </c>
      <c r="F66" s="21" t="s">
        <v>690</v>
      </c>
      <c r="G66" s="21" t="s">
        <v>230</v>
      </c>
      <c r="H66" s="21" t="s">
        <v>1041</v>
      </c>
      <c r="I66" s="21" t="s">
        <v>22</v>
      </c>
      <c r="J66" s="16" t="s">
        <v>1038</v>
      </c>
    </row>
    <row r="67" spans="1:10" s="19" customFormat="1" ht="18" customHeight="1">
      <c r="A67" s="21">
        <v>65</v>
      </c>
      <c r="B67" s="16">
        <v>20</v>
      </c>
      <c r="C67" s="21" t="s">
        <v>228</v>
      </c>
      <c r="D67" s="21" t="s">
        <v>1890</v>
      </c>
      <c r="E67" s="21">
        <v>2021</v>
      </c>
      <c r="F67" s="21" t="s">
        <v>690</v>
      </c>
      <c r="G67" s="21" t="s">
        <v>230</v>
      </c>
      <c r="H67" s="21" t="s">
        <v>1041</v>
      </c>
      <c r="I67" s="21" t="s">
        <v>22</v>
      </c>
      <c r="J67" s="16" t="s">
        <v>1038</v>
      </c>
    </row>
    <row r="68" spans="1:10" s="19" customFormat="1" ht="18" customHeight="1">
      <c r="A68" s="21">
        <v>66</v>
      </c>
      <c r="B68" s="16">
        <v>21</v>
      </c>
      <c r="C68" s="24" t="s">
        <v>313</v>
      </c>
      <c r="D68" s="21" t="s">
        <v>1891</v>
      </c>
      <c r="E68" s="21">
        <v>2021</v>
      </c>
      <c r="F68" s="21" t="s">
        <v>748</v>
      </c>
      <c r="G68" s="21" t="s">
        <v>316</v>
      </c>
      <c r="H68" s="21" t="s">
        <v>1041</v>
      </c>
      <c r="I68" s="21" t="s">
        <v>22</v>
      </c>
      <c r="J68" s="16" t="s">
        <v>1038</v>
      </c>
    </row>
    <row r="69" spans="1:10" s="19" customFormat="1" ht="18" customHeight="1">
      <c r="A69" s="21">
        <v>67</v>
      </c>
      <c r="B69" s="16">
        <v>22</v>
      </c>
      <c r="C69" s="21" t="s">
        <v>228</v>
      </c>
      <c r="D69" s="21" t="s">
        <v>1892</v>
      </c>
      <c r="E69" s="21">
        <v>2021</v>
      </c>
      <c r="F69" s="21" t="s">
        <v>276</v>
      </c>
      <c r="G69" s="21" t="s">
        <v>276</v>
      </c>
      <c r="H69" s="21" t="s">
        <v>1041</v>
      </c>
      <c r="I69" s="21" t="s">
        <v>22</v>
      </c>
      <c r="J69" s="16" t="s">
        <v>1038</v>
      </c>
    </row>
    <row r="70" spans="1:10" s="19" customFormat="1" ht="18" customHeight="1">
      <c r="A70" s="21">
        <v>68</v>
      </c>
      <c r="B70" s="16">
        <v>23</v>
      </c>
      <c r="C70" s="21" t="s">
        <v>228</v>
      </c>
      <c r="D70" s="21" t="s">
        <v>1893</v>
      </c>
      <c r="E70" s="21">
        <v>2021</v>
      </c>
      <c r="F70" s="21" t="s">
        <v>267</v>
      </c>
      <c r="G70" s="21" t="s">
        <v>267</v>
      </c>
      <c r="H70" s="21" t="s">
        <v>1041</v>
      </c>
      <c r="I70" s="21" t="s">
        <v>22</v>
      </c>
      <c r="J70" s="16" t="s">
        <v>1038</v>
      </c>
    </row>
    <row r="71" spans="1:10" s="19" customFormat="1" ht="18" customHeight="1">
      <c r="A71" s="21">
        <v>69</v>
      </c>
      <c r="B71" s="16">
        <v>24</v>
      </c>
      <c r="C71" s="21" t="s">
        <v>228</v>
      </c>
      <c r="D71" s="21" t="s">
        <v>1894</v>
      </c>
      <c r="E71" s="21">
        <v>2021</v>
      </c>
      <c r="F71" s="21" t="s">
        <v>709</v>
      </c>
      <c r="G71" s="21" t="s">
        <v>267</v>
      </c>
      <c r="H71" s="21" t="s">
        <v>1041</v>
      </c>
      <c r="I71" s="21" t="s">
        <v>22</v>
      </c>
      <c r="J71" s="16" t="s">
        <v>1038</v>
      </c>
    </row>
    <row r="72" spans="1:10" s="19" customFormat="1" ht="18" customHeight="1">
      <c r="A72" s="21">
        <v>70</v>
      </c>
      <c r="B72" s="16">
        <v>25</v>
      </c>
      <c r="C72" s="21" t="s">
        <v>228</v>
      </c>
      <c r="D72" s="21" t="s">
        <v>1895</v>
      </c>
      <c r="E72" s="21">
        <v>2021</v>
      </c>
      <c r="F72" s="21" t="s">
        <v>269</v>
      </c>
      <c r="G72" s="21" t="s">
        <v>267</v>
      </c>
      <c r="H72" s="21" t="s">
        <v>1041</v>
      </c>
      <c r="I72" s="21" t="s">
        <v>22</v>
      </c>
      <c r="J72" s="16" t="s">
        <v>1038</v>
      </c>
    </row>
    <row r="73" spans="1:10" s="19" customFormat="1" ht="18" customHeight="1">
      <c r="A73" s="21">
        <v>71</v>
      </c>
      <c r="B73" s="16">
        <v>26</v>
      </c>
      <c r="C73" s="21" t="s">
        <v>228</v>
      </c>
      <c r="D73" s="21" t="s">
        <v>1896</v>
      </c>
      <c r="E73" s="21">
        <v>2021</v>
      </c>
      <c r="F73" s="21" t="s">
        <v>718</v>
      </c>
      <c r="G73" s="21" t="s">
        <v>271</v>
      </c>
      <c r="H73" s="21" t="s">
        <v>1041</v>
      </c>
      <c r="I73" s="21" t="s">
        <v>22</v>
      </c>
      <c r="J73" s="16" t="s">
        <v>1038</v>
      </c>
    </row>
    <row r="74" spans="1:10" s="19" customFormat="1" ht="18" customHeight="1">
      <c r="A74" s="21">
        <v>72</v>
      </c>
      <c r="B74" s="16">
        <v>27</v>
      </c>
      <c r="C74" s="21" t="s">
        <v>228</v>
      </c>
      <c r="D74" s="21" t="s">
        <v>1897</v>
      </c>
      <c r="E74" s="21">
        <v>2021</v>
      </c>
      <c r="F74" s="23" t="s">
        <v>718</v>
      </c>
      <c r="G74" s="21" t="s">
        <v>271</v>
      </c>
      <c r="H74" s="21" t="s">
        <v>1041</v>
      </c>
      <c r="I74" s="21" t="s">
        <v>22</v>
      </c>
      <c r="J74" s="16" t="s">
        <v>1038</v>
      </c>
    </row>
    <row r="75" spans="1:10" s="19" customFormat="1" ht="18" customHeight="1">
      <c r="A75" s="21">
        <v>73</v>
      </c>
      <c r="B75" s="16">
        <v>28</v>
      </c>
      <c r="C75" s="21" t="s">
        <v>228</v>
      </c>
      <c r="D75" s="21" t="s">
        <v>1898</v>
      </c>
      <c r="E75" s="21">
        <v>2021</v>
      </c>
      <c r="F75" s="21" t="s">
        <v>271</v>
      </c>
      <c r="G75" s="21" t="s">
        <v>271</v>
      </c>
      <c r="H75" s="21" t="s">
        <v>1041</v>
      </c>
      <c r="I75" s="21" t="s">
        <v>22</v>
      </c>
      <c r="J75" s="16" t="s">
        <v>1038</v>
      </c>
    </row>
    <row r="76" spans="1:10" s="19" customFormat="1" ht="18" customHeight="1">
      <c r="A76" s="21">
        <v>74</v>
      </c>
      <c r="B76" s="16">
        <v>29</v>
      </c>
      <c r="C76" s="21" t="s">
        <v>228</v>
      </c>
      <c r="D76" s="21" t="s">
        <v>1899</v>
      </c>
      <c r="E76" s="21">
        <v>2021</v>
      </c>
      <c r="F76" s="21" t="s">
        <v>281</v>
      </c>
      <c r="G76" s="21" t="s">
        <v>271</v>
      </c>
      <c r="H76" s="21" t="s">
        <v>1041</v>
      </c>
      <c r="I76" s="21" t="s">
        <v>22</v>
      </c>
      <c r="J76" s="16" t="s">
        <v>1038</v>
      </c>
    </row>
    <row r="77" spans="1:10" s="19" customFormat="1" ht="18" customHeight="1">
      <c r="A77" s="21">
        <v>75</v>
      </c>
      <c r="B77" s="16">
        <v>30</v>
      </c>
      <c r="C77" s="21" t="s">
        <v>228</v>
      </c>
      <c r="D77" s="21" t="s">
        <v>1900</v>
      </c>
      <c r="E77" s="21">
        <v>2021</v>
      </c>
      <c r="F77" s="21" t="s">
        <v>281</v>
      </c>
      <c r="G77" s="21" t="s">
        <v>271</v>
      </c>
      <c r="H77" s="21" t="s">
        <v>1041</v>
      </c>
      <c r="I77" s="21" t="s">
        <v>22</v>
      </c>
      <c r="J77" s="16" t="s">
        <v>1038</v>
      </c>
    </row>
    <row r="78" spans="1:10" s="19" customFormat="1" ht="18" customHeight="1">
      <c r="A78" s="21">
        <v>76</v>
      </c>
      <c r="B78" s="16">
        <v>31</v>
      </c>
      <c r="C78" s="21" t="s">
        <v>228</v>
      </c>
      <c r="D78" s="21" t="s">
        <v>1901</v>
      </c>
      <c r="E78" s="21">
        <v>2021</v>
      </c>
      <c r="F78" s="21" t="s">
        <v>271</v>
      </c>
      <c r="G78" s="21" t="s">
        <v>271</v>
      </c>
      <c r="H78" s="21" t="s">
        <v>1041</v>
      </c>
      <c r="I78" s="21" t="s">
        <v>22</v>
      </c>
      <c r="J78" s="16" t="s">
        <v>1038</v>
      </c>
    </row>
    <row r="79" spans="1:10" s="19" customFormat="1" ht="18" customHeight="1">
      <c r="A79" s="21">
        <v>77</v>
      </c>
      <c r="B79" s="16">
        <v>32</v>
      </c>
      <c r="C79" s="21" t="s">
        <v>228</v>
      </c>
      <c r="D79" s="21" t="s">
        <v>1902</v>
      </c>
      <c r="E79" s="21">
        <v>2021</v>
      </c>
      <c r="F79" s="21" t="s">
        <v>725</v>
      </c>
      <c r="G79" s="21" t="s">
        <v>284</v>
      </c>
      <c r="H79" s="21" t="s">
        <v>1041</v>
      </c>
      <c r="I79" s="21" t="s">
        <v>22</v>
      </c>
      <c r="J79" s="16" t="s">
        <v>1038</v>
      </c>
    </row>
    <row r="80" spans="1:10" s="19" customFormat="1" ht="18" customHeight="1">
      <c r="A80" s="21">
        <v>78</v>
      </c>
      <c r="B80" s="16">
        <v>33</v>
      </c>
      <c r="C80" s="21" t="s">
        <v>228</v>
      </c>
      <c r="D80" s="21" t="s">
        <v>1903</v>
      </c>
      <c r="E80" s="21">
        <v>2021</v>
      </c>
      <c r="F80" s="21" t="s">
        <v>304</v>
      </c>
      <c r="G80" s="21" t="s">
        <v>284</v>
      </c>
      <c r="H80" s="21" t="s">
        <v>1041</v>
      </c>
      <c r="I80" s="21" t="s">
        <v>22</v>
      </c>
      <c r="J80" s="16" t="s">
        <v>1038</v>
      </c>
    </row>
    <row r="81" spans="1:10" s="19" customFormat="1" ht="18" customHeight="1">
      <c r="A81" s="21">
        <v>79</v>
      </c>
      <c r="B81" s="16">
        <v>34</v>
      </c>
      <c r="C81" s="23" t="s">
        <v>228</v>
      </c>
      <c r="D81" s="23" t="s">
        <v>1042</v>
      </c>
      <c r="E81" s="23">
        <v>2021</v>
      </c>
      <c r="F81" s="23" t="s">
        <v>292</v>
      </c>
      <c r="G81" s="23" t="s">
        <v>284</v>
      </c>
      <c r="H81" s="23" t="s">
        <v>1041</v>
      </c>
      <c r="I81" s="23" t="s">
        <v>22</v>
      </c>
      <c r="J81" s="16" t="s">
        <v>1038</v>
      </c>
    </row>
    <row r="82" spans="1:10" s="19" customFormat="1" ht="18" customHeight="1">
      <c r="A82" s="21">
        <v>80</v>
      </c>
      <c r="B82" s="16">
        <v>1</v>
      </c>
      <c r="C82" s="24" t="s">
        <v>366</v>
      </c>
      <c r="D82" s="23" t="s">
        <v>1904</v>
      </c>
      <c r="E82" s="22">
        <v>2020</v>
      </c>
      <c r="F82" s="22" t="s">
        <v>368</v>
      </c>
      <c r="G82" s="22" t="s">
        <v>368</v>
      </c>
      <c r="H82" s="21" t="s">
        <v>1041</v>
      </c>
      <c r="I82" s="21" t="s">
        <v>22</v>
      </c>
      <c r="J82" s="16" t="s">
        <v>1038</v>
      </c>
    </row>
    <row r="83" spans="1:10" s="19" customFormat="1" ht="18" customHeight="1">
      <c r="A83" s="21">
        <v>81</v>
      </c>
      <c r="B83" s="16">
        <v>2</v>
      </c>
      <c r="C83" s="22" t="s">
        <v>329</v>
      </c>
      <c r="D83" s="23" t="s">
        <v>1905</v>
      </c>
      <c r="E83" s="22">
        <v>2020</v>
      </c>
      <c r="F83" s="22" t="s">
        <v>343</v>
      </c>
      <c r="G83" s="22" t="s">
        <v>343</v>
      </c>
      <c r="H83" s="21" t="s">
        <v>1041</v>
      </c>
      <c r="I83" s="21" t="s">
        <v>22</v>
      </c>
      <c r="J83" s="16" t="s">
        <v>1038</v>
      </c>
    </row>
    <row r="84" spans="1:10" s="19" customFormat="1" ht="18" customHeight="1">
      <c r="A84" s="21">
        <v>82</v>
      </c>
      <c r="B84" s="16">
        <v>3</v>
      </c>
      <c r="C84" s="21" t="s">
        <v>329</v>
      </c>
      <c r="D84" s="21" t="s">
        <v>1906</v>
      </c>
      <c r="E84" s="21">
        <v>2021</v>
      </c>
      <c r="F84" s="21" t="s">
        <v>349</v>
      </c>
      <c r="G84" s="21" t="s">
        <v>343</v>
      </c>
      <c r="H84" s="21" t="s">
        <v>1041</v>
      </c>
      <c r="I84" s="21" t="s">
        <v>22</v>
      </c>
      <c r="J84" s="16" t="s">
        <v>1038</v>
      </c>
    </row>
    <row r="85" spans="1:10" s="19" customFormat="1" ht="18" customHeight="1">
      <c r="A85" s="21">
        <v>83</v>
      </c>
      <c r="B85" s="16">
        <v>4</v>
      </c>
      <c r="C85" s="21" t="s">
        <v>329</v>
      </c>
      <c r="D85" s="21" t="s">
        <v>1907</v>
      </c>
      <c r="E85" s="21">
        <v>2021</v>
      </c>
      <c r="F85" s="21" t="s">
        <v>768</v>
      </c>
      <c r="G85" s="21" t="s">
        <v>343</v>
      </c>
      <c r="H85" s="21" t="s">
        <v>1041</v>
      </c>
      <c r="I85" s="21" t="s">
        <v>22</v>
      </c>
      <c r="J85" s="16" t="s">
        <v>1038</v>
      </c>
    </row>
    <row r="86" spans="1:10" s="19" customFormat="1" ht="18" customHeight="1">
      <c r="A86" s="21">
        <v>84</v>
      </c>
      <c r="B86" s="16">
        <v>5</v>
      </c>
      <c r="C86" s="21" t="s">
        <v>329</v>
      </c>
      <c r="D86" s="21" t="s">
        <v>1908</v>
      </c>
      <c r="E86" s="21">
        <v>2021</v>
      </c>
      <c r="F86" s="21" t="s">
        <v>768</v>
      </c>
      <c r="G86" s="21" t="s">
        <v>343</v>
      </c>
      <c r="H86" s="21" t="s">
        <v>1041</v>
      </c>
      <c r="I86" s="21" t="s">
        <v>22</v>
      </c>
      <c r="J86" s="16" t="s">
        <v>1038</v>
      </c>
    </row>
    <row r="87" spans="1:10" s="19" customFormat="1" ht="18" customHeight="1">
      <c r="A87" s="21">
        <v>85</v>
      </c>
      <c r="B87" s="16">
        <v>6</v>
      </c>
      <c r="C87" s="21" t="s">
        <v>366</v>
      </c>
      <c r="D87" s="21" t="s">
        <v>1043</v>
      </c>
      <c r="E87" s="21">
        <v>2021</v>
      </c>
      <c r="F87" s="21" t="s">
        <v>368</v>
      </c>
      <c r="G87" s="21" t="s">
        <v>368</v>
      </c>
      <c r="H87" s="21" t="s">
        <v>1041</v>
      </c>
      <c r="I87" s="21" t="s">
        <v>22</v>
      </c>
      <c r="J87" s="16" t="s">
        <v>1038</v>
      </c>
    </row>
    <row r="88" spans="1:10" s="19" customFormat="1" ht="18" customHeight="1">
      <c r="A88" s="21">
        <v>86</v>
      </c>
      <c r="B88" s="16">
        <v>1</v>
      </c>
      <c r="C88" s="25" t="s">
        <v>369</v>
      </c>
      <c r="D88" s="23" t="s">
        <v>1909</v>
      </c>
      <c r="E88" s="22">
        <v>2020</v>
      </c>
      <c r="F88" s="22" t="s">
        <v>374</v>
      </c>
      <c r="G88" s="22" t="s">
        <v>372</v>
      </c>
      <c r="H88" s="21" t="s">
        <v>1041</v>
      </c>
      <c r="I88" s="21" t="s">
        <v>22</v>
      </c>
      <c r="J88" s="16" t="s">
        <v>1038</v>
      </c>
    </row>
    <row r="89" spans="1:10" s="19" customFormat="1" ht="18" customHeight="1">
      <c r="A89" s="21">
        <v>87</v>
      </c>
      <c r="B89" s="16">
        <v>2</v>
      </c>
      <c r="C89" s="25" t="s">
        <v>369</v>
      </c>
      <c r="D89" s="23" t="s">
        <v>1910</v>
      </c>
      <c r="E89" s="22">
        <v>2020</v>
      </c>
      <c r="F89" s="22" t="s">
        <v>784</v>
      </c>
      <c r="G89" s="22" t="s">
        <v>372</v>
      </c>
      <c r="H89" s="21" t="s">
        <v>1041</v>
      </c>
      <c r="I89" s="21" t="s">
        <v>22</v>
      </c>
      <c r="J89" s="16" t="s">
        <v>1038</v>
      </c>
    </row>
    <row r="90" spans="1:10" s="19" customFormat="1" ht="18" customHeight="1">
      <c r="A90" s="21">
        <v>88</v>
      </c>
      <c r="B90" s="16">
        <v>3</v>
      </c>
      <c r="C90" s="25" t="s">
        <v>369</v>
      </c>
      <c r="D90" s="23" t="s">
        <v>1911</v>
      </c>
      <c r="E90" s="22">
        <v>2020</v>
      </c>
      <c r="F90" s="22" t="s">
        <v>372</v>
      </c>
      <c r="G90" s="22" t="s">
        <v>372</v>
      </c>
      <c r="H90" s="21" t="s">
        <v>1041</v>
      </c>
      <c r="I90" s="21" t="s">
        <v>22</v>
      </c>
      <c r="J90" s="16" t="s">
        <v>1038</v>
      </c>
    </row>
    <row r="91" spans="1:10" s="19" customFormat="1" ht="18" customHeight="1">
      <c r="A91" s="21">
        <v>89</v>
      </c>
      <c r="B91" s="16">
        <v>4</v>
      </c>
      <c r="C91" s="25" t="s">
        <v>369</v>
      </c>
      <c r="D91" s="21" t="s">
        <v>1912</v>
      </c>
      <c r="E91" s="21">
        <v>2021</v>
      </c>
      <c r="F91" s="21" t="s">
        <v>1913</v>
      </c>
      <c r="G91" s="21" t="s">
        <v>372</v>
      </c>
      <c r="H91" s="21" t="s">
        <v>1041</v>
      </c>
      <c r="I91" s="21" t="s">
        <v>22</v>
      </c>
      <c r="J91" s="16" t="s">
        <v>1038</v>
      </c>
    </row>
    <row r="92" spans="1:10" s="19" customFormat="1" ht="18" customHeight="1">
      <c r="A92" s="21">
        <v>90</v>
      </c>
      <c r="B92" s="16">
        <v>5</v>
      </c>
      <c r="C92" s="25" t="s">
        <v>369</v>
      </c>
      <c r="D92" s="21" t="s">
        <v>1914</v>
      </c>
      <c r="E92" s="21">
        <v>2021</v>
      </c>
      <c r="F92" s="21" t="s">
        <v>1913</v>
      </c>
      <c r="G92" s="21" t="s">
        <v>372</v>
      </c>
      <c r="H92" s="21" t="s">
        <v>1041</v>
      </c>
      <c r="I92" s="21" t="s">
        <v>22</v>
      </c>
      <c r="J92" s="16" t="s">
        <v>1038</v>
      </c>
    </row>
    <row r="93" spans="1:10" s="19" customFormat="1" ht="18" customHeight="1">
      <c r="A93" s="21">
        <v>91</v>
      </c>
      <c r="B93" s="16">
        <v>1</v>
      </c>
      <c r="C93" s="24" t="s">
        <v>376</v>
      </c>
      <c r="D93" s="23" t="s">
        <v>1915</v>
      </c>
      <c r="E93" s="22">
        <v>2020</v>
      </c>
      <c r="F93" s="22" t="s">
        <v>1437</v>
      </c>
      <c r="G93" s="22" t="s">
        <v>381</v>
      </c>
      <c r="H93" s="21" t="s">
        <v>1041</v>
      </c>
      <c r="I93" s="21" t="s">
        <v>22</v>
      </c>
      <c r="J93" s="16" t="s">
        <v>1038</v>
      </c>
    </row>
    <row r="94" spans="1:10" s="19" customFormat="1" ht="18" customHeight="1">
      <c r="A94" s="21">
        <v>92</v>
      </c>
      <c r="B94" s="16">
        <v>2</v>
      </c>
      <c r="C94" s="24" t="s">
        <v>376</v>
      </c>
      <c r="D94" s="23" t="s">
        <v>1916</v>
      </c>
      <c r="E94" s="22">
        <v>2020</v>
      </c>
      <c r="F94" s="22" t="s">
        <v>797</v>
      </c>
      <c r="G94" s="22" t="s">
        <v>381</v>
      </c>
      <c r="H94" s="21" t="s">
        <v>1041</v>
      </c>
      <c r="I94" s="21" t="s">
        <v>22</v>
      </c>
      <c r="J94" s="16" t="s">
        <v>1038</v>
      </c>
    </row>
    <row r="95" spans="1:10" s="19" customFormat="1" ht="18" customHeight="1">
      <c r="A95" s="21">
        <v>93</v>
      </c>
      <c r="B95" s="16">
        <v>3</v>
      </c>
      <c r="C95" s="24" t="s">
        <v>376</v>
      </c>
      <c r="D95" s="23" t="s">
        <v>1917</v>
      </c>
      <c r="E95" s="22">
        <v>2020</v>
      </c>
      <c r="F95" s="22" t="s">
        <v>829</v>
      </c>
      <c r="G95" s="22" t="s">
        <v>381</v>
      </c>
      <c r="H95" s="21" t="s">
        <v>1041</v>
      </c>
      <c r="I95" s="21" t="s">
        <v>22</v>
      </c>
      <c r="J95" s="16" t="s">
        <v>1038</v>
      </c>
    </row>
    <row r="96" spans="1:10" s="19" customFormat="1" ht="18" customHeight="1">
      <c r="A96" s="21">
        <v>94</v>
      </c>
      <c r="B96" s="16">
        <v>4</v>
      </c>
      <c r="C96" s="24" t="s">
        <v>376</v>
      </c>
      <c r="D96" s="23" t="s">
        <v>1044</v>
      </c>
      <c r="E96" s="22">
        <v>2020</v>
      </c>
      <c r="F96" s="22" t="s">
        <v>831</v>
      </c>
      <c r="G96" s="22" t="s">
        <v>381</v>
      </c>
      <c r="H96" s="21" t="s">
        <v>1041</v>
      </c>
      <c r="I96" s="21" t="s">
        <v>22</v>
      </c>
      <c r="J96" s="16" t="s">
        <v>1038</v>
      </c>
    </row>
    <row r="97" spans="1:10" s="19" customFormat="1" ht="18" customHeight="1">
      <c r="A97" s="21">
        <v>95</v>
      </c>
      <c r="B97" s="16">
        <v>5</v>
      </c>
      <c r="C97" s="21" t="s">
        <v>376</v>
      </c>
      <c r="D97" s="21" t="s">
        <v>1918</v>
      </c>
      <c r="E97" s="21">
        <v>2021</v>
      </c>
      <c r="F97" s="21" t="s">
        <v>797</v>
      </c>
      <c r="G97" s="21" t="s">
        <v>381</v>
      </c>
      <c r="H97" s="21" t="s">
        <v>1041</v>
      </c>
      <c r="I97" s="21" t="s">
        <v>22</v>
      </c>
      <c r="J97" s="16" t="s">
        <v>1038</v>
      </c>
    </row>
    <row r="98" spans="1:10" s="19" customFormat="1" ht="18" customHeight="1">
      <c r="A98" s="21">
        <v>96</v>
      </c>
      <c r="B98" s="16">
        <v>6</v>
      </c>
      <c r="C98" s="21" t="s">
        <v>376</v>
      </c>
      <c r="D98" s="21" t="s">
        <v>1045</v>
      </c>
      <c r="E98" s="21">
        <v>2021</v>
      </c>
      <c r="F98" s="21" t="s">
        <v>826</v>
      </c>
      <c r="G98" s="21" t="s">
        <v>381</v>
      </c>
      <c r="H98" s="21" t="s">
        <v>1041</v>
      </c>
      <c r="I98" s="21" t="s">
        <v>22</v>
      </c>
      <c r="J98" s="16" t="s">
        <v>1038</v>
      </c>
    </row>
    <row r="99" spans="1:10" s="19" customFormat="1" ht="18" customHeight="1">
      <c r="A99" s="21">
        <v>97</v>
      </c>
      <c r="B99" s="16">
        <v>7</v>
      </c>
      <c r="C99" s="24" t="s">
        <v>376</v>
      </c>
      <c r="D99" s="21" t="s">
        <v>1919</v>
      </c>
      <c r="E99" s="21">
        <v>2021</v>
      </c>
      <c r="F99" s="21" t="s">
        <v>829</v>
      </c>
      <c r="G99" s="21" t="s">
        <v>381</v>
      </c>
      <c r="H99" s="21" t="s">
        <v>1041</v>
      </c>
      <c r="I99" s="21" t="s">
        <v>22</v>
      </c>
      <c r="J99" s="16" t="s">
        <v>1038</v>
      </c>
    </row>
    <row r="100" spans="1:10" s="19" customFormat="1" ht="18" customHeight="1">
      <c r="A100" s="21">
        <v>98</v>
      </c>
      <c r="B100" s="16">
        <v>8</v>
      </c>
      <c r="C100" s="24" t="s">
        <v>376</v>
      </c>
      <c r="D100" s="21" t="s">
        <v>1920</v>
      </c>
      <c r="E100" s="21">
        <v>2021</v>
      </c>
      <c r="F100" s="21" t="s">
        <v>386</v>
      </c>
      <c r="G100" s="21" t="s">
        <v>381</v>
      </c>
      <c r="H100" s="21" t="s">
        <v>1041</v>
      </c>
      <c r="I100" s="21" t="s">
        <v>22</v>
      </c>
      <c r="J100" s="16" t="s">
        <v>1038</v>
      </c>
    </row>
    <row r="101" spans="1:10" s="19" customFormat="1" ht="18" customHeight="1">
      <c r="A101" s="21">
        <v>99</v>
      </c>
      <c r="B101" s="16">
        <v>9</v>
      </c>
      <c r="C101" s="24" t="s">
        <v>376</v>
      </c>
      <c r="D101" s="21" t="s">
        <v>1921</v>
      </c>
      <c r="E101" s="21">
        <v>2021</v>
      </c>
      <c r="F101" s="21" t="s">
        <v>386</v>
      </c>
      <c r="G101" s="21" t="s">
        <v>381</v>
      </c>
      <c r="H101" s="21" t="s">
        <v>1041</v>
      </c>
      <c r="I101" s="21" t="s">
        <v>22</v>
      </c>
      <c r="J101" s="16" t="s">
        <v>1038</v>
      </c>
    </row>
    <row r="102" spans="1:10" s="19" customFormat="1" ht="18" customHeight="1">
      <c r="A102" s="21">
        <v>100</v>
      </c>
      <c r="B102" s="16">
        <v>10</v>
      </c>
      <c r="C102" s="24" t="s">
        <v>376</v>
      </c>
      <c r="D102" s="21" t="s">
        <v>1922</v>
      </c>
      <c r="E102" s="21">
        <v>2021</v>
      </c>
      <c r="F102" s="21" t="s">
        <v>400</v>
      </c>
      <c r="G102" s="21" t="s">
        <v>381</v>
      </c>
      <c r="H102" s="21" t="s">
        <v>1041</v>
      </c>
      <c r="I102" s="21" t="s">
        <v>22</v>
      </c>
      <c r="J102" s="16" t="s">
        <v>1038</v>
      </c>
    </row>
    <row r="103" spans="1:10" s="19" customFormat="1" ht="18" customHeight="1">
      <c r="A103" s="21">
        <v>101</v>
      </c>
      <c r="B103" s="16">
        <v>1</v>
      </c>
      <c r="C103" s="22" t="s">
        <v>407</v>
      </c>
      <c r="D103" s="23" t="s">
        <v>1923</v>
      </c>
      <c r="E103" s="22">
        <v>2020</v>
      </c>
      <c r="F103" s="22" t="s">
        <v>409</v>
      </c>
      <c r="G103" s="22" t="s">
        <v>409</v>
      </c>
      <c r="H103" s="21" t="s">
        <v>1041</v>
      </c>
      <c r="I103" s="21" t="s">
        <v>22</v>
      </c>
      <c r="J103" s="16" t="s">
        <v>1038</v>
      </c>
    </row>
    <row r="104" spans="1:10" s="19" customFormat="1" ht="18" customHeight="1">
      <c r="A104" s="21">
        <v>102</v>
      </c>
      <c r="B104" s="16">
        <v>2</v>
      </c>
      <c r="C104" s="22" t="s">
        <v>407</v>
      </c>
      <c r="D104" s="23" t="s">
        <v>1924</v>
      </c>
      <c r="E104" s="22">
        <v>2020</v>
      </c>
      <c r="F104" s="22" t="s">
        <v>409</v>
      </c>
      <c r="G104" s="22" t="s">
        <v>409</v>
      </c>
      <c r="H104" s="21" t="s">
        <v>1041</v>
      </c>
      <c r="I104" s="21" t="s">
        <v>22</v>
      </c>
      <c r="J104" s="16" t="s">
        <v>1038</v>
      </c>
    </row>
    <row r="105" spans="1:10" s="19" customFormat="1" ht="18" customHeight="1">
      <c r="A105" s="21">
        <v>103</v>
      </c>
      <c r="B105" s="16">
        <v>3</v>
      </c>
      <c r="C105" s="22" t="s">
        <v>407</v>
      </c>
      <c r="D105" s="23" t="s">
        <v>1925</v>
      </c>
      <c r="E105" s="22">
        <v>2020</v>
      </c>
      <c r="F105" s="22" t="s">
        <v>421</v>
      </c>
      <c r="G105" s="22" t="s">
        <v>409</v>
      </c>
      <c r="H105" s="21" t="s">
        <v>1041</v>
      </c>
      <c r="I105" s="21" t="s">
        <v>22</v>
      </c>
      <c r="J105" s="16" t="s">
        <v>1038</v>
      </c>
    </row>
    <row r="106" spans="1:10" s="19" customFormat="1" ht="18" customHeight="1">
      <c r="A106" s="21">
        <v>104</v>
      </c>
      <c r="B106" s="16">
        <v>4</v>
      </c>
      <c r="C106" s="22" t="s">
        <v>407</v>
      </c>
      <c r="D106" s="23" t="s">
        <v>1926</v>
      </c>
      <c r="E106" s="22">
        <v>2020</v>
      </c>
      <c r="F106" s="22" t="s">
        <v>421</v>
      </c>
      <c r="G106" s="22" t="s">
        <v>409</v>
      </c>
      <c r="H106" s="21" t="s">
        <v>1041</v>
      </c>
      <c r="I106" s="21" t="s">
        <v>22</v>
      </c>
      <c r="J106" s="16" t="s">
        <v>1038</v>
      </c>
    </row>
    <row r="107" spans="1:10" s="19" customFormat="1" ht="18" customHeight="1">
      <c r="A107" s="21">
        <v>105</v>
      </c>
      <c r="B107" s="16">
        <v>5</v>
      </c>
      <c r="C107" s="22" t="s">
        <v>407</v>
      </c>
      <c r="D107" s="23" t="s">
        <v>1927</v>
      </c>
      <c r="E107" s="22">
        <v>2020</v>
      </c>
      <c r="F107" s="22" t="s">
        <v>415</v>
      </c>
      <c r="G107" s="22" t="s">
        <v>409</v>
      </c>
      <c r="H107" s="21" t="s">
        <v>1041</v>
      </c>
      <c r="I107" s="21" t="s">
        <v>22</v>
      </c>
      <c r="J107" s="16" t="s">
        <v>1038</v>
      </c>
    </row>
    <row r="108" spans="1:10" s="19" customFormat="1" ht="18" customHeight="1">
      <c r="A108" s="21">
        <v>106</v>
      </c>
      <c r="B108" s="16">
        <v>6</v>
      </c>
      <c r="C108" s="22" t="s">
        <v>407</v>
      </c>
      <c r="D108" s="23" t="s">
        <v>1928</v>
      </c>
      <c r="E108" s="22">
        <v>2020</v>
      </c>
      <c r="F108" s="22" t="s">
        <v>423</v>
      </c>
      <c r="G108" s="22" t="s">
        <v>423</v>
      </c>
      <c r="H108" s="21" t="s">
        <v>1041</v>
      </c>
      <c r="I108" s="21" t="s">
        <v>22</v>
      </c>
      <c r="J108" s="16" t="s">
        <v>1038</v>
      </c>
    </row>
    <row r="109" spans="1:10" s="19" customFormat="1" ht="18" customHeight="1">
      <c r="A109" s="21">
        <v>107</v>
      </c>
      <c r="B109" s="16">
        <v>7</v>
      </c>
      <c r="C109" s="22" t="s">
        <v>407</v>
      </c>
      <c r="D109" s="23" t="s">
        <v>1929</v>
      </c>
      <c r="E109" s="22">
        <v>2020</v>
      </c>
      <c r="F109" s="22" t="s">
        <v>423</v>
      </c>
      <c r="G109" s="22" t="s">
        <v>423</v>
      </c>
      <c r="H109" s="21" t="s">
        <v>1041</v>
      </c>
      <c r="I109" s="21" t="s">
        <v>22</v>
      </c>
      <c r="J109" s="16" t="s">
        <v>1038</v>
      </c>
    </row>
    <row r="110" spans="1:10" s="19" customFormat="1" ht="18" customHeight="1">
      <c r="A110" s="21">
        <v>108</v>
      </c>
      <c r="B110" s="16">
        <v>8</v>
      </c>
      <c r="C110" s="22" t="s">
        <v>407</v>
      </c>
      <c r="D110" s="23" t="s">
        <v>1930</v>
      </c>
      <c r="E110" s="22">
        <v>2020</v>
      </c>
      <c r="F110" s="22" t="s">
        <v>423</v>
      </c>
      <c r="G110" s="22" t="s">
        <v>423</v>
      </c>
      <c r="H110" s="21" t="s">
        <v>1041</v>
      </c>
      <c r="I110" s="21" t="s">
        <v>22</v>
      </c>
      <c r="J110" s="16" t="s">
        <v>1038</v>
      </c>
    </row>
    <row r="111" spans="1:10" s="19" customFormat="1" ht="18" customHeight="1">
      <c r="A111" s="21">
        <v>109</v>
      </c>
      <c r="B111" s="16">
        <v>9</v>
      </c>
      <c r="C111" s="22" t="s">
        <v>407</v>
      </c>
      <c r="D111" s="23" t="s">
        <v>1931</v>
      </c>
      <c r="E111" s="22">
        <v>2020</v>
      </c>
      <c r="F111" s="22" t="s">
        <v>423</v>
      </c>
      <c r="G111" s="22" t="s">
        <v>423</v>
      </c>
      <c r="H111" s="21" t="s">
        <v>1041</v>
      </c>
      <c r="I111" s="21" t="s">
        <v>22</v>
      </c>
      <c r="J111" s="16" t="s">
        <v>1038</v>
      </c>
    </row>
    <row r="112" spans="1:10" s="19" customFormat="1" ht="18" customHeight="1">
      <c r="A112" s="21">
        <v>110</v>
      </c>
      <c r="B112" s="16">
        <v>10</v>
      </c>
      <c r="C112" s="22" t="s">
        <v>407</v>
      </c>
      <c r="D112" s="23" t="s">
        <v>1932</v>
      </c>
      <c r="E112" s="22">
        <v>2020</v>
      </c>
      <c r="F112" s="22" t="s">
        <v>443</v>
      </c>
      <c r="G112" s="22" t="s">
        <v>426</v>
      </c>
      <c r="H112" s="21" t="s">
        <v>1041</v>
      </c>
      <c r="I112" s="21" t="s">
        <v>22</v>
      </c>
      <c r="J112" s="16" t="s">
        <v>1038</v>
      </c>
    </row>
    <row r="113" spans="1:10" s="19" customFormat="1" ht="18" customHeight="1">
      <c r="A113" s="21">
        <v>111</v>
      </c>
      <c r="B113" s="16">
        <v>11</v>
      </c>
      <c r="C113" s="22" t="s">
        <v>407</v>
      </c>
      <c r="D113" s="23" t="s">
        <v>1933</v>
      </c>
      <c r="E113" s="22">
        <v>2020</v>
      </c>
      <c r="F113" s="22" t="s">
        <v>443</v>
      </c>
      <c r="G113" s="22" t="s">
        <v>426</v>
      </c>
      <c r="H113" s="21" t="s">
        <v>1041</v>
      </c>
      <c r="I113" s="21" t="s">
        <v>22</v>
      </c>
      <c r="J113" s="16" t="s">
        <v>1038</v>
      </c>
    </row>
    <row r="114" spans="1:10" s="19" customFormat="1" ht="18" customHeight="1">
      <c r="A114" s="21">
        <v>112</v>
      </c>
      <c r="B114" s="16">
        <v>12</v>
      </c>
      <c r="C114" s="22" t="s">
        <v>407</v>
      </c>
      <c r="D114" s="23" t="s">
        <v>1046</v>
      </c>
      <c r="E114" s="22">
        <v>2020</v>
      </c>
      <c r="F114" s="22" t="s">
        <v>437</v>
      </c>
      <c r="G114" s="22" t="s">
        <v>426</v>
      </c>
      <c r="H114" s="21" t="s">
        <v>1041</v>
      </c>
      <c r="I114" s="21" t="s">
        <v>22</v>
      </c>
      <c r="J114" s="16" t="s">
        <v>1038</v>
      </c>
    </row>
    <row r="115" spans="1:10" s="19" customFormat="1" ht="18" customHeight="1">
      <c r="A115" s="21">
        <v>113</v>
      </c>
      <c r="B115" s="16">
        <v>13</v>
      </c>
      <c r="C115" s="22" t="s">
        <v>407</v>
      </c>
      <c r="D115" s="23" t="s">
        <v>1934</v>
      </c>
      <c r="E115" s="22">
        <v>2020</v>
      </c>
      <c r="F115" s="22" t="s">
        <v>437</v>
      </c>
      <c r="G115" s="22" t="s">
        <v>426</v>
      </c>
      <c r="H115" s="21" t="s">
        <v>1041</v>
      </c>
      <c r="I115" s="21" t="s">
        <v>22</v>
      </c>
      <c r="J115" s="16" t="s">
        <v>1038</v>
      </c>
    </row>
    <row r="116" spans="1:10" s="19" customFormat="1" ht="18" customHeight="1">
      <c r="A116" s="21">
        <v>114</v>
      </c>
      <c r="B116" s="16">
        <v>14</v>
      </c>
      <c r="C116" s="22" t="s">
        <v>407</v>
      </c>
      <c r="D116" s="23" t="s">
        <v>1935</v>
      </c>
      <c r="E116" s="22">
        <v>2020</v>
      </c>
      <c r="F116" s="22" t="s">
        <v>437</v>
      </c>
      <c r="G116" s="22" t="s">
        <v>426</v>
      </c>
      <c r="H116" s="21" t="s">
        <v>1041</v>
      </c>
      <c r="I116" s="21" t="s">
        <v>22</v>
      </c>
      <c r="J116" s="16" t="s">
        <v>1038</v>
      </c>
    </row>
    <row r="117" spans="1:10" s="19" customFormat="1" ht="18" customHeight="1">
      <c r="A117" s="21">
        <v>115</v>
      </c>
      <c r="B117" s="16">
        <v>15</v>
      </c>
      <c r="C117" s="22" t="s">
        <v>407</v>
      </c>
      <c r="D117" s="23" t="s">
        <v>1936</v>
      </c>
      <c r="E117" s="22">
        <v>2020</v>
      </c>
      <c r="F117" s="22" t="s">
        <v>434</v>
      </c>
      <c r="G117" s="22" t="s">
        <v>426</v>
      </c>
      <c r="H117" s="21" t="s">
        <v>1041</v>
      </c>
      <c r="I117" s="21" t="s">
        <v>22</v>
      </c>
      <c r="J117" s="16" t="s">
        <v>1038</v>
      </c>
    </row>
    <row r="118" spans="1:10" s="19" customFormat="1" ht="18" customHeight="1">
      <c r="A118" s="21">
        <v>116</v>
      </c>
      <c r="B118" s="16">
        <v>16</v>
      </c>
      <c r="C118" s="22" t="s">
        <v>407</v>
      </c>
      <c r="D118" s="23" t="s">
        <v>1937</v>
      </c>
      <c r="E118" s="22">
        <v>2020</v>
      </c>
      <c r="F118" s="22" t="s">
        <v>434</v>
      </c>
      <c r="G118" s="22" t="s">
        <v>426</v>
      </c>
      <c r="H118" s="21" t="s">
        <v>1041</v>
      </c>
      <c r="I118" s="21" t="s">
        <v>22</v>
      </c>
      <c r="J118" s="16" t="s">
        <v>1038</v>
      </c>
    </row>
    <row r="119" spans="1:10" s="19" customFormat="1" ht="18" customHeight="1">
      <c r="A119" s="21">
        <v>117</v>
      </c>
      <c r="B119" s="16">
        <v>17</v>
      </c>
      <c r="C119" s="22" t="s">
        <v>407</v>
      </c>
      <c r="D119" s="23" t="s">
        <v>1938</v>
      </c>
      <c r="E119" s="22">
        <v>2020</v>
      </c>
      <c r="F119" s="22" t="s">
        <v>881</v>
      </c>
      <c r="G119" s="22" t="s">
        <v>426</v>
      </c>
      <c r="H119" s="21" t="s">
        <v>1041</v>
      </c>
      <c r="I119" s="21" t="s">
        <v>22</v>
      </c>
      <c r="J119" s="16" t="s">
        <v>1038</v>
      </c>
    </row>
    <row r="120" spans="1:10" s="19" customFormat="1" ht="18" customHeight="1">
      <c r="A120" s="21">
        <v>118</v>
      </c>
      <c r="B120" s="16">
        <v>18</v>
      </c>
      <c r="C120" s="22" t="s">
        <v>407</v>
      </c>
      <c r="D120" s="23" t="s">
        <v>1939</v>
      </c>
      <c r="E120" s="22">
        <v>2020</v>
      </c>
      <c r="F120" s="22" t="s">
        <v>881</v>
      </c>
      <c r="G120" s="22" t="s">
        <v>426</v>
      </c>
      <c r="H120" s="21" t="s">
        <v>1041</v>
      </c>
      <c r="I120" s="21" t="s">
        <v>22</v>
      </c>
      <c r="J120" s="16" t="s">
        <v>1038</v>
      </c>
    </row>
    <row r="121" spans="1:10" s="19" customFormat="1" ht="18" customHeight="1">
      <c r="A121" s="21">
        <v>119</v>
      </c>
      <c r="B121" s="16">
        <v>19</v>
      </c>
      <c r="C121" s="22" t="s">
        <v>407</v>
      </c>
      <c r="D121" s="23" t="s">
        <v>1940</v>
      </c>
      <c r="E121" s="22">
        <v>2020</v>
      </c>
      <c r="F121" s="22" t="s">
        <v>885</v>
      </c>
      <c r="G121" s="22" t="s">
        <v>426</v>
      </c>
      <c r="H121" s="21" t="s">
        <v>1041</v>
      </c>
      <c r="I121" s="21" t="s">
        <v>22</v>
      </c>
      <c r="J121" s="16" t="s">
        <v>1038</v>
      </c>
    </row>
    <row r="122" spans="1:10" s="19" customFormat="1" ht="18" customHeight="1">
      <c r="A122" s="21">
        <v>120</v>
      </c>
      <c r="B122" s="16">
        <v>20</v>
      </c>
      <c r="C122" s="22" t="s">
        <v>407</v>
      </c>
      <c r="D122" s="23" t="s">
        <v>1941</v>
      </c>
      <c r="E122" s="22">
        <v>2020</v>
      </c>
      <c r="F122" s="22" t="s">
        <v>885</v>
      </c>
      <c r="G122" s="22" t="s">
        <v>426</v>
      </c>
      <c r="H122" s="21" t="s">
        <v>1041</v>
      </c>
      <c r="I122" s="21" t="s">
        <v>22</v>
      </c>
      <c r="J122" s="16" t="s">
        <v>1038</v>
      </c>
    </row>
    <row r="123" spans="1:10" s="19" customFormat="1" ht="18" customHeight="1">
      <c r="A123" s="21">
        <v>121</v>
      </c>
      <c r="B123" s="16">
        <v>21</v>
      </c>
      <c r="C123" s="22" t="s">
        <v>407</v>
      </c>
      <c r="D123" s="23" t="s">
        <v>606</v>
      </c>
      <c r="E123" s="22">
        <v>2020</v>
      </c>
      <c r="F123" s="22" t="s">
        <v>425</v>
      </c>
      <c r="G123" s="22" t="s">
        <v>426</v>
      </c>
      <c r="H123" s="21" t="s">
        <v>1041</v>
      </c>
      <c r="I123" s="21" t="s">
        <v>22</v>
      </c>
      <c r="J123" s="16" t="s">
        <v>1038</v>
      </c>
    </row>
    <row r="124" spans="1:10" s="19" customFormat="1" ht="18" customHeight="1">
      <c r="A124" s="21">
        <v>122</v>
      </c>
      <c r="B124" s="16">
        <v>22</v>
      </c>
      <c r="C124" s="22" t="s">
        <v>407</v>
      </c>
      <c r="D124" s="23" t="s">
        <v>1942</v>
      </c>
      <c r="E124" s="22">
        <v>2020</v>
      </c>
      <c r="F124" s="22" t="s">
        <v>425</v>
      </c>
      <c r="G124" s="22" t="s">
        <v>426</v>
      </c>
      <c r="H124" s="21" t="s">
        <v>1041</v>
      </c>
      <c r="I124" s="21" t="s">
        <v>22</v>
      </c>
      <c r="J124" s="16" t="s">
        <v>1038</v>
      </c>
    </row>
    <row r="125" spans="1:10" s="19" customFormat="1" ht="18" customHeight="1">
      <c r="A125" s="21">
        <v>123</v>
      </c>
      <c r="B125" s="16">
        <v>23</v>
      </c>
      <c r="C125" s="22" t="s">
        <v>407</v>
      </c>
      <c r="D125" s="23" t="s">
        <v>1943</v>
      </c>
      <c r="E125" s="22">
        <v>2020</v>
      </c>
      <c r="F125" s="22" t="s">
        <v>426</v>
      </c>
      <c r="G125" s="22" t="s">
        <v>426</v>
      </c>
      <c r="H125" s="21" t="s">
        <v>1041</v>
      </c>
      <c r="I125" s="21" t="s">
        <v>22</v>
      </c>
      <c r="J125" s="16" t="s">
        <v>1038</v>
      </c>
    </row>
    <row r="126" spans="1:10" s="19" customFormat="1" ht="18" customHeight="1">
      <c r="A126" s="21">
        <v>124</v>
      </c>
      <c r="B126" s="16">
        <v>24</v>
      </c>
      <c r="C126" s="22" t="s">
        <v>407</v>
      </c>
      <c r="D126" s="23" t="s">
        <v>1944</v>
      </c>
      <c r="E126" s="22">
        <v>2020</v>
      </c>
      <c r="F126" s="22" t="s">
        <v>426</v>
      </c>
      <c r="G126" s="22" t="s">
        <v>426</v>
      </c>
      <c r="H126" s="21" t="s">
        <v>1041</v>
      </c>
      <c r="I126" s="21" t="s">
        <v>22</v>
      </c>
      <c r="J126" s="16" t="s">
        <v>1038</v>
      </c>
    </row>
    <row r="127" spans="1:10" s="19" customFormat="1" ht="18" customHeight="1">
      <c r="A127" s="21">
        <v>125</v>
      </c>
      <c r="B127" s="16">
        <v>25</v>
      </c>
      <c r="C127" s="22" t="s">
        <v>407</v>
      </c>
      <c r="D127" s="23" t="s">
        <v>1945</v>
      </c>
      <c r="E127" s="22">
        <v>2020</v>
      </c>
      <c r="F127" s="22" t="s">
        <v>446</v>
      </c>
      <c r="G127" s="22" t="s">
        <v>426</v>
      </c>
      <c r="H127" s="21" t="s">
        <v>1041</v>
      </c>
      <c r="I127" s="21" t="s">
        <v>22</v>
      </c>
      <c r="J127" s="16" t="s">
        <v>1038</v>
      </c>
    </row>
    <row r="128" spans="1:10" s="19" customFormat="1" ht="18" customHeight="1">
      <c r="A128" s="21">
        <v>126</v>
      </c>
      <c r="B128" s="16">
        <v>26</v>
      </c>
      <c r="C128" s="22" t="s">
        <v>407</v>
      </c>
      <c r="D128" s="23" t="s">
        <v>1946</v>
      </c>
      <c r="E128" s="22">
        <v>2020</v>
      </c>
      <c r="F128" s="22" t="s">
        <v>446</v>
      </c>
      <c r="G128" s="22" t="s">
        <v>426</v>
      </c>
      <c r="H128" s="21" t="s">
        <v>1041</v>
      </c>
      <c r="I128" s="21" t="s">
        <v>22</v>
      </c>
      <c r="J128" s="16" t="s">
        <v>1038</v>
      </c>
    </row>
    <row r="129" spans="1:10" s="19" customFormat="1" ht="18" customHeight="1">
      <c r="A129" s="21">
        <v>127</v>
      </c>
      <c r="B129" s="16">
        <v>27</v>
      </c>
      <c r="C129" s="22" t="s">
        <v>407</v>
      </c>
      <c r="D129" s="23" t="s">
        <v>1947</v>
      </c>
      <c r="E129" s="22">
        <v>2020</v>
      </c>
      <c r="F129" s="22" t="s">
        <v>460</v>
      </c>
      <c r="G129" s="22" t="s">
        <v>460</v>
      </c>
      <c r="H129" s="21" t="s">
        <v>1041</v>
      </c>
      <c r="I129" s="21" t="s">
        <v>22</v>
      </c>
      <c r="J129" s="16" t="s">
        <v>1038</v>
      </c>
    </row>
    <row r="130" spans="1:10" s="19" customFormat="1" ht="18" customHeight="1">
      <c r="A130" s="21">
        <v>128</v>
      </c>
      <c r="B130" s="16">
        <v>28</v>
      </c>
      <c r="C130" s="21" t="s">
        <v>407</v>
      </c>
      <c r="D130" s="21" t="s">
        <v>1047</v>
      </c>
      <c r="E130" s="21">
        <v>2021</v>
      </c>
      <c r="F130" s="21" t="s">
        <v>1948</v>
      </c>
      <c r="G130" s="21" t="s">
        <v>1949</v>
      </c>
      <c r="H130" s="21" t="s">
        <v>1041</v>
      </c>
      <c r="I130" s="21" t="s">
        <v>22</v>
      </c>
      <c r="J130" s="16" t="s">
        <v>1038</v>
      </c>
    </row>
    <row r="131" spans="1:10" s="19" customFormat="1" ht="18" customHeight="1">
      <c r="A131" s="21">
        <v>129</v>
      </c>
      <c r="B131" s="16">
        <v>29</v>
      </c>
      <c r="C131" s="21" t="s">
        <v>407</v>
      </c>
      <c r="D131" s="21" t="s">
        <v>1950</v>
      </c>
      <c r="E131" s="21">
        <v>2021</v>
      </c>
      <c r="F131" s="21" t="s">
        <v>1951</v>
      </c>
      <c r="G131" s="21" t="s">
        <v>1952</v>
      </c>
      <c r="H131" s="21" t="s">
        <v>1041</v>
      </c>
      <c r="I131" s="21" t="s">
        <v>22</v>
      </c>
      <c r="J131" s="16" t="s">
        <v>1038</v>
      </c>
    </row>
    <row r="132" spans="1:10" s="19" customFormat="1" ht="18" customHeight="1">
      <c r="A132" s="21">
        <v>130</v>
      </c>
      <c r="B132" s="16">
        <v>30</v>
      </c>
      <c r="C132" s="21" t="s">
        <v>407</v>
      </c>
      <c r="D132" s="21" t="s">
        <v>1953</v>
      </c>
      <c r="E132" s="21">
        <v>2021</v>
      </c>
      <c r="F132" s="21" t="s">
        <v>409</v>
      </c>
      <c r="G132" s="21" t="s">
        <v>409</v>
      </c>
      <c r="H132" s="21" t="s">
        <v>1041</v>
      </c>
      <c r="I132" s="21" t="s">
        <v>35</v>
      </c>
      <c r="J132" s="16" t="s">
        <v>1038</v>
      </c>
    </row>
    <row r="133" spans="1:10" s="19" customFormat="1" ht="18" customHeight="1">
      <c r="A133" s="21">
        <v>131</v>
      </c>
      <c r="B133" s="16">
        <v>31</v>
      </c>
      <c r="C133" s="21" t="s">
        <v>407</v>
      </c>
      <c r="D133" s="21" t="s">
        <v>1954</v>
      </c>
      <c r="E133" s="21">
        <v>2021</v>
      </c>
      <c r="F133" s="21" t="s">
        <v>853</v>
      </c>
      <c r="G133" s="21" t="s">
        <v>409</v>
      </c>
      <c r="H133" s="21" t="s">
        <v>1041</v>
      </c>
      <c r="I133" s="21" t="s">
        <v>22</v>
      </c>
      <c r="J133" s="16" t="s">
        <v>1038</v>
      </c>
    </row>
    <row r="134" spans="1:10" s="19" customFormat="1" ht="18" customHeight="1">
      <c r="A134" s="21">
        <v>132</v>
      </c>
      <c r="B134" s="16">
        <v>32</v>
      </c>
      <c r="C134" s="21" t="s">
        <v>407</v>
      </c>
      <c r="D134" s="21" t="s">
        <v>1955</v>
      </c>
      <c r="E134" s="21">
        <v>2021</v>
      </c>
      <c r="F134" s="21" t="s">
        <v>423</v>
      </c>
      <c r="G134" s="21" t="s">
        <v>423</v>
      </c>
      <c r="H134" s="21" t="s">
        <v>1041</v>
      </c>
      <c r="I134" s="21" t="s">
        <v>22</v>
      </c>
      <c r="J134" s="16" t="s">
        <v>1038</v>
      </c>
    </row>
    <row r="135" spans="1:10" s="19" customFormat="1" ht="18" customHeight="1">
      <c r="A135" s="21">
        <v>133</v>
      </c>
      <c r="B135" s="16">
        <v>33</v>
      </c>
      <c r="C135" s="21" t="s">
        <v>407</v>
      </c>
      <c r="D135" s="21" t="s">
        <v>1956</v>
      </c>
      <c r="E135" s="21">
        <v>2021</v>
      </c>
      <c r="F135" s="21" t="s">
        <v>423</v>
      </c>
      <c r="G135" s="21" t="s">
        <v>423</v>
      </c>
      <c r="H135" s="21" t="s">
        <v>1041</v>
      </c>
      <c r="I135" s="21" t="s">
        <v>22</v>
      </c>
      <c r="J135" s="16" t="s">
        <v>1038</v>
      </c>
    </row>
    <row r="136" spans="1:10" s="19" customFormat="1" ht="18" customHeight="1">
      <c r="A136" s="21">
        <v>134</v>
      </c>
      <c r="B136" s="16">
        <v>34</v>
      </c>
      <c r="C136" s="21" t="s">
        <v>407</v>
      </c>
      <c r="D136" s="21" t="s">
        <v>1957</v>
      </c>
      <c r="E136" s="21">
        <v>2021</v>
      </c>
      <c r="F136" s="21" t="s">
        <v>443</v>
      </c>
      <c r="G136" s="21" t="s">
        <v>426</v>
      </c>
      <c r="H136" s="21" t="s">
        <v>1041</v>
      </c>
      <c r="I136" s="21" t="s">
        <v>22</v>
      </c>
      <c r="J136" s="16" t="s">
        <v>1038</v>
      </c>
    </row>
    <row r="137" spans="1:10" s="19" customFormat="1" ht="18" customHeight="1">
      <c r="A137" s="21">
        <v>135</v>
      </c>
      <c r="B137" s="16">
        <v>35</v>
      </c>
      <c r="C137" s="21" t="s">
        <v>407</v>
      </c>
      <c r="D137" s="21" t="s">
        <v>1958</v>
      </c>
      <c r="E137" s="21">
        <v>2021</v>
      </c>
      <c r="F137" s="21" t="s">
        <v>443</v>
      </c>
      <c r="G137" s="21" t="s">
        <v>426</v>
      </c>
      <c r="H137" s="21" t="s">
        <v>1041</v>
      </c>
      <c r="I137" s="21" t="s">
        <v>22</v>
      </c>
      <c r="J137" s="16" t="s">
        <v>1038</v>
      </c>
    </row>
    <row r="138" spans="1:10" s="20" customFormat="1" ht="18" customHeight="1">
      <c r="A138" s="21">
        <v>136</v>
      </c>
      <c r="B138" s="16">
        <v>36</v>
      </c>
      <c r="C138" s="21" t="s">
        <v>407</v>
      </c>
      <c r="D138" s="21" t="s">
        <v>1959</v>
      </c>
      <c r="E138" s="21">
        <v>2021</v>
      </c>
      <c r="F138" s="21" t="s">
        <v>437</v>
      </c>
      <c r="G138" s="21" t="s">
        <v>426</v>
      </c>
      <c r="H138" s="21" t="s">
        <v>1041</v>
      </c>
      <c r="I138" s="21" t="s">
        <v>22</v>
      </c>
      <c r="J138" s="16" t="s">
        <v>1038</v>
      </c>
    </row>
    <row r="139" spans="1:10" s="19" customFormat="1" ht="18" customHeight="1">
      <c r="A139" s="21">
        <v>137</v>
      </c>
      <c r="B139" s="16">
        <v>37</v>
      </c>
      <c r="C139" s="21" t="s">
        <v>407</v>
      </c>
      <c r="D139" s="21" t="s">
        <v>1960</v>
      </c>
      <c r="E139" s="21">
        <v>2021</v>
      </c>
      <c r="F139" s="21" t="s">
        <v>437</v>
      </c>
      <c r="G139" s="21" t="s">
        <v>426</v>
      </c>
      <c r="H139" s="21" t="s">
        <v>1041</v>
      </c>
      <c r="I139" s="21" t="s">
        <v>22</v>
      </c>
      <c r="J139" s="16" t="s">
        <v>1038</v>
      </c>
    </row>
    <row r="140" spans="1:10" s="19" customFormat="1" ht="18" customHeight="1">
      <c r="A140" s="21">
        <v>138</v>
      </c>
      <c r="B140" s="16">
        <v>38</v>
      </c>
      <c r="C140" s="21" t="s">
        <v>407</v>
      </c>
      <c r="D140" s="21" t="s">
        <v>1961</v>
      </c>
      <c r="E140" s="21">
        <v>2021</v>
      </c>
      <c r="F140" s="21" t="s">
        <v>881</v>
      </c>
      <c r="G140" s="21" t="s">
        <v>426</v>
      </c>
      <c r="H140" s="21" t="s">
        <v>1041</v>
      </c>
      <c r="I140" s="21" t="s">
        <v>22</v>
      </c>
      <c r="J140" s="16" t="s">
        <v>1038</v>
      </c>
    </row>
    <row r="141" spans="1:10" s="19" customFormat="1" ht="18" customHeight="1">
      <c r="A141" s="21">
        <v>139</v>
      </c>
      <c r="B141" s="16">
        <v>39</v>
      </c>
      <c r="C141" s="21" t="s">
        <v>407</v>
      </c>
      <c r="D141" s="21" t="s">
        <v>1962</v>
      </c>
      <c r="E141" s="21">
        <v>2021</v>
      </c>
      <c r="F141" s="21" t="s">
        <v>471</v>
      </c>
      <c r="G141" s="21" t="s">
        <v>460</v>
      </c>
      <c r="H141" s="21" t="s">
        <v>1041</v>
      </c>
      <c r="I141" s="21" t="s">
        <v>22</v>
      </c>
      <c r="J141" s="16" t="s">
        <v>1038</v>
      </c>
    </row>
    <row r="142" spans="1:10" s="19" customFormat="1" ht="18" customHeight="1">
      <c r="A142" s="21">
        <v>140</v>
      </c>
      <c r="B142" s="16">
        <v>40</v>
      </c>
      <c r="C142" s="21" t="s">
        <v>407</v>
      </c>
      <c r="D142" s="21" t="s">
        <v>1963</v>
      </c>
      <c r="E142" s="21">
        <v>2021</v>
      </c>
      <c r="F142" s="21" t="s">
        <v>464</v>
      </c>
      <c r="G142" s="21" t="s">
        <v>460</v>
      </c>
      <c r="H142" s="21" t="s">
        <v>1041</v>
      </c>
      <c r="I142" s="21" t="s">
        <v>22</v>
      </c>
      <c r="J142" s="16" t="s">
        <v>1038</v>
      </c>
    </row>
    <row r="143" spans="1:10" s="19" customFormat="1" ht="18" customHeight="1">
      <c r="A143" s="21">
        <v>141</v>
      </c>
      <c r="B143" s="16">
        <v>41</v>
      </c>
      <c r="C143" s="21" t="s">
        <v>407</v>
      </c>
      <c r="D143" s="21" t="s">
        <v>1964</v>
      </c>
      <c r="E143" s="21">
        <v>2021</v>
      </c>
      <c r="F143" s="21" t="s">
        <v>467</v>
      </c>
      <c r="G143" s="21" t="s">
        <v>460</v>
      </c>
      <c r="H143" s="21" t="s">
        <v>1041</v>
      </c>
      <c r="I143" s="21" t="s">
        <v>22</v>
      </c>
      <c r="J143" s="16" t="s">
        <v>1038</v>
      </c>
    </row>
    <row r="144" spans="1:10" s="19" customFormat="1" ht="18" customHeight="1">
      <c r="A144" s="21">
        <v>142</v>
      </c>
      <c r="B144" s="16">
        <v>42</v>
      </c>
      <c r="C144" s="21" t="s">
        <v>407</v>
      </c>
      <c r="D144" s="21" t="s">
        <v>1965</v>
      </c>
      <c r="E144" s="21">
        <v>2021</v>
      </c>
      <c r="F144" s="21" t="s">
        <v>467</v>
      </c>
      <c r="G144" s="21" t="s">
        <v>460</v>
      </c>
      <c r="H144" s="21" t="s">
        <v>1041</v>
      </c>
      <c r="I144" s="21" t="s">
        <v>22</v>
      </c>
      <c r="J144" s="16" t="s">
        <v>1038</v>
      </c>
    </row>
    <row r="145" spans="1:10" s="19" customFormat="1" ht="18" customHeight="1">
      <c r="A145" s="21">
        <v>143</v>
      </c>
      <c r="B145" s="16">
        <v>43</v>
      </c>
      <c r="C145" s="21" t="s">
        <v>407</v>
      </c>
      <c r="D145" s="21" t="s">
        <v>1966</v>
      </c>
      <c r="E145" s="21">
        <v>2021</v>
      </c>
      <c r="F145" s="21" t="s">
        <v>460</v>
      </c>
      <c r="G145" s="21" t="s">
        <v>460</v>
      </c>
      <c r="H145" s="21" t="s">
        <v>1041</v>
      </c>
      <c r="I145" s="21" t="s">
        <v>22</v>
      </c>
      <c r="J145" s="16" t="s">
        <v>1038</v>
      </c>
    </row>
    <row r="146" spans="1:10" s="19" customFormat="1" ht="18" customHeight="1">
      <c r="A146" s="21">
        <v>144</v>
      </c>
      <c r="B146" s="16">
        <v>44</v>
      </c>
      <c r="C146" s="21" t="s">
        <v>407</v>
      </c>
      <c r="D146" s="21" t="s">
        <v>1967</v>
      </c>
      <c r="E146" s="21">
        <v>2021</v>
      </c>
      <c r="F146" s="21" t="s">
        <v>1968</v>
      </c>
      <c r="G146" s="21" t="s">
        <v>473</v>
      </c>
      <c r="H146" s="21" t="s">
        <v>1041</v>
      </c>
      <c r="I146" s="21" t="s">
        <v>22</v>
      </c>
      <c r="J146" s="16" t="s">
        <v>1038</v>
      </c>
    </row>
    <row r="147" spans="1:10" s="19" customFormat="1" ht="18" customHeight="1">
      <c r="A147" s="21">
        <v>145</v>
      </c>
      <c r="B147" s="16">
        <v>45</v>
      </c>
      <c r="C147" s="21" t="s">
        <v>407</v>
      </c>
      <c r="D147" s="21" t="s">
        <v>1969</v>
      </c>
      <c r="E147" s="21">
        <v>2021</v>
      </c>
      <c r="F147" s="21" t="s">
        <v>1970</v>
      </c>
      <c r="G147" s="21" t="s">
        <v>473</v>
      </c>
      <c r="H147" s="21" t="s">
        <v>1041</v>
      </c>
      <c r="I147" s="21" t="s">
        <v>22</v>
      </c>
      <c r="J147" s="16" t="s">
        <v>1038</v>
      </c>
    </row>
    <row r="148" spans="1:10" s="19" customFormat="1" ht="18" customHeight="1">
      <c r="A148" s="21">
        <v>146</v>
      </c>
      <c r="B148" s="16">
        <v>46</v>
      </c>
      <c r="C148" s="21" t="s">
        <v>407</v>
      </c>
      <c r="D148" s="21" t="s">
        <v>1971</v>
      </c>
      <c r="E148" s="21">
        <v>2021</v>
      </c>
      <c r="F148" s="21" t="s">
        <v>1970</v>
      </c>
      <c r="G148" s="21" t="s">
        <v>473</v>
      </c>
      <c r="H148" s="21" t="s">
        <v>1041</v>
      </c>
      <c r="I148" s="21" t="s">
        <v>22</v>
      </c>
      <c r="J148" s="16" t="s">
        <v>1038</v>
      </c>
    </row>
    <row r="149" spans="1:10" s="19" customFormat="1" ht="18" customHeight="1">
      <c r="A149" s="21">
        <v>147</v>
      </c>
      <c r="B149" s="16">
        <v>47</v>
      </c>
      <c r="C149" s="21" t="s">
        <v>407</v>
      </c>
      <c r="D149" s="21" t="s">
        <v>1972</v>
      </c>
      <c r="E149" s="21">
        <v>2021</v>
      </c>
      <c r="F149" s="21" t="s">
        <v>473</v>
      </c>
      <c r="G149" s="21" t="s">
        <v>473</v>
      </c>
      <c r="H149" s="21" t="s">
        <v>1041</v>
      </c>
      <c r="I149" s="21" t="s">
        <v>22</v>
      </c>
      <c r="J149" s="16" t="s">
        <v>1038</v>
      </c>
    </row>
    <row r="150" spans="1:10" s="19" customFormat="1" ht="18" customHeight="1">
      <c r="A150" s="21">
        <v>148</v>
      </c>
      <c r="B150" s="16">
        <v>48</v>
      </c>
      <c r="C150" s="21" t="s">
        <v>407</v>
      </c>
      <c r="D150" s="21" t="s">
        <v>1973</v>
      </c>
      <c r="E150" s="21">
        <v>2021</v>
      </c>
      <c r="F150" s="21" t="s">
        <v>473</v>
      </c>
      <c r="G150" s="21" t="s">
        <v>473</v>
      </c>
      <c r="H150" s="21" t="s">
        <v>1041</v>
      </c>
      <c r="I150" s="21" t="s">
        <v>22</v>
      </c>
      <c r="J150" s="16" t="s">
        <v>1038</v>
      </c>
    </row>
    <row r="151" spans="1:10" s="19" customFormat="1" ht="18" customHeight="1">
      <c r="A151" s="21">
        <v>149</v>
      </c>
      <c r="B151" s="16">
        <v>49</v>
      </c>
      <c r="C151" s="21" t="s">
        <v>407</v>
      </c>
      <c r="D151" s="21" t="s">
        <v>1974</v>
      </c>
      <c r="E151" s="21">
        <v>2021</v>
      </c>
      <c r="F151" s="21" t="s">
        <v>473</v>
      </c>
      <c r="G151" s="21" t="s">
        <v>473</v>
      </c>
      <c r="H151" s="21" t="s">
        <v>1041</v>
      </c>
      <c r="I151" s="21" t="s">
        <v>22</v>
      </c>
      <c r="J151" s="16" t="s">
        <v>1038</v>
      </c>
    </row>
    <row r="152" spans="1:10" s="19" customFormat="1" ht="18" customHeight="1">
      <c r="A152" s="21">
        <v>150</v>
      </c>
      <c r="B152" s="16">
        <v>1</v>
      </c>
      <c r="C152" s="22" t="s">
        <v>477</v>
      </c>
      <c r="D152" s="23" t="s">
        <v>1975</v>
      </c>
      <c r="E152" s="22">
        <v>2020</v>
      </c>
      <c r="F152" s="22" t="s">
        <v>481</v>
      </c>
      <c r="G152" s="22" t="s">
        <v>481</v>
      </c>
      <c r="H152" s="21" t="s">
        <v>1041</v>
      </c>
      <c r="I152" s="21" t="s">
        <v>22</v>
      </c>
      <c r="J152" s="16" t="s">
        <v>1038</v>
      </c>
    </row>
    <row r="153" spans="1:10" s="19" customFormat="1" ht="18" customHeight="1">
      <c r="A153" s="21">
        <v>151</v>
      </c>
      <c r="B153" s="16">
        <v>2</v>
      </c>
      <c r="C153" s="22" t="s">
        <v>477</v>
      </c>
      <c r="D153" s="23" t="s">
        <v>1976</v>
      </c>
      <c r="E153" s="22">
        <v>2020</v>
      </c>
      <c r="F153" s="22" t="s">
        <v>481</v>
      </c>
      <c r="G153" s="22" t="s">
        <v>481</v>
      </c>
      <c r="H153" s="21" t="s">
        <v>1041</v>
      </c>
      <c r="I153" s="21" t="s">
        <v>22</v>
      </c>
      <c r="J153" s="16" t="s">
        <v>1038</v>
      </c>
    </row>
    <row r="154" spans="1:10" s="19" customFormat="1" ht="18" customHeight="1">
      <c r="A154" s="21">
        <v>152</v>
      </c>
      <c r="B154" s="16">
        <v>3</v>
      </c>
      <c r="C154" s="22" t="s">
        <v>477</v>
      </c>
      <c r="D154" s="23" t="s">
        <v>1977</v>
      </c>
      <c r="E154" s="22">
        <v>2020</v>
      </c>
      <c r="F154" s="22" t="s">
        <v>492</v>
      </c>
      <c r="G154" s="22" t="s">
        <v>492</v>
      </c>
      <c r="H154" s="21" t="s">
        <v>1041</v>
      </c>
      <c r="I154" s="21" t="s">
        <v>22</v>
      </c>
      <c r="J154" s="16" t="s">
        <v>1038</v>
      </c>
    </row>
    <row r="155" spans="1:10" s="19" customFormat="1" ht="18" customHeight="1">
      <c r="A155" s="21">
        <v>153</v>
      </c>
      <c r="B155" s="16">
        <v>4</v>
      </c>
      <c r="C155" s="22" t="s">
        <v>477</v>
      </c>
      <c r="D155" s="23" t="s">
        <v>1978</v>
      </c>
      <c r="E155" s="22">
        <v>2020</v>
      </c>
      <c r="F155" s="22" t="s">
        <v>959</v>
      </c>
      <c r="G155" s="22" t="s">
        <v>492</v>
      </c>
      <c r="H155" s="21" t="s">
        <v>1041</v>
      </c>
      <c r="I155" s="21" t="s">
        <v>22</v>
      </c>
      <c r="J155" s="16" t="s">
        <v>1038</v>
      </c>
    </row>
    <row r="156" spans="1:10" s="19" customFormat="1" ht="18" customHeight="1">
      <c r="A156" s="21">
        <v>154</v>
      </c>
      <c r="B156" s="16">
        <v>5</v>
      </c>
      <c r="C156" s="22" t="s">
        <v>477</v>
      </c>
      <c r="D156" s="23" t="s">
        <v>1979</v>
      </c>
      <c r="E156" s="22">
        <v>2020</v>
      </c>
      <c r="F156" s="22" t="s">
        <v>959</v>
      </c>
      <c r="G156" s="22" t="s">
        <v>492</v>
      </c>
      <c r="H156" s="21" t="s">
        <v>1041</v>
      </c>
      <c r="I156" s="21" t="s">
        <v>22</v>
      </c>
      <c r="J156" s="16" t="s">
        <v>1038</v>
      </c>
    </row>
    <row r="157" spans="1:10" s="19" customFormat="1" ht="18" customHeight="1">
      <c r="A157" s="21">
        <v>155</v>
      </c>
      <c r="B157" s="16">
        <v>6</v>
      </c>
      <c r="C157" s="22" t="s">
        <v>477</v>
      </c>
      <c r="D157" s="23" t="s">
        <v>1980</v>
      </c>
      <c r="E157" s="22">
        <v>2020</v>
      </c>
      <c r="F157" s="22" t="s">
        <v>494</v>
      </c>
      <c r="G157" s="22" t="s">
        <v>492</v>
      </c>
      <c r="H157" s="21" t="s">
        <v>1041</v>
      </c>
      <c r="I157" s="21" t="s">
        <v>22</v>
      </c>
      <c r="J157" s="16" t="s">
        <v>1038</v>
      </c>
    </row>
    <row r="158" spans="1:10" s="19" customFormat="1" ht="18" customHeight="1">
      <c r="A158" s="21">
        <v>156</v>
      </c>
      <c r="B158" s="16">
        <v>7</v>
      </c>
      <c r="C158" s="22" t="s">
        <v>477</v>
      </c>
      <c r="D158" s="23" t="s">
        <v>1981</v>
      </c>
      <c r="E158" s="22">
        <v>2020</v>
      </c>
      <c r="F158" s="22" t="s">
        <v>496</v>
      </c>
      <c r="G158" s="22" t="s">
        <v>492</v>
      </c>
      <c r="H158" s="21" t="s">
        <v>1041</v>
      </c>
      <c r="I158" s="21" t="s">
        <v>22</v>
      </c>
      <c r="J158" s="16" t="s">
        <v>1038</v>
      </c>
    </row>
    <row r="159" spans="1:10" s="19" customFormat="1" ht="18" customHeight="1">
      <c r="A159" s="21">
        <v>157</v>
      </c>
      <c r="B159" s="16">
        <v>8</v>
      </c>
      <c r="C159" s="22" t="s">
        <v>477</v>
      </c>
      <c r="D159" s="23" t="s">
        <v>1982</v>
      </c>
      <c r="E159" s="22">
        <v>2020</v>
      </c>
      <c r="F159" s="22" t="s">
        <v>498</v>
      </c>
      <c r="G159" s="22" t="s">
        <v>499</v>
      </c>
      <c r="H159" s="21" t="s">
        <v>1041</v>
      </c>
      <c r="I159" s="21" t="s">
        <v>22</v>
      </c>
      <c r="J159" s="16" t="s">
        <v>1038</v>
      </c>
    </row>
    <row r="160" spans="1:10" s="19" customFormat="1" ht="18" customHeight="1">
      <c r="A160" s="21">
        <v>158</v>
      </c>
      <c r="B160" s="16">
        <v>9</v>
      </c>
      <c r="C160" s="22" t="s">
        <v>477</v>
      </c>
      <c r="D160" s="23" t="s">
        <v>1983</v>
      </c>
      <c r="E160" s="22">
        <v>2020</v>
      </c>
      <c r="F160" s="22" t="s">
        <v>498</v>
      </c>
      <c r="G160" s="22" t="s">
        <v>499</v>
      </c>
      <c r="H160" s="21" t="s">
        <v>1041</v>
      </c>
      <c r="I160" s="21" t="s">
        <v>22</v>
      </c>
      <c r="J160" s="16" t="s">
        <v>1038</v>
      </c>
    </row>
    <row r="161" spans="1:10" s="19" customFormat="1" ht="18" customHeight="1">
      <c r="A161" s="21">
        <v>159</v>
      </c>
      <c r="B161" s="16">
        <v>10</v>
      </c>
      <c r="C161" s="22" t="s">
        <v>477</v>
      </c>
      <c r="D161" s="23" t="s">
        <v>1984</v>
      </c>
      <c r="E161" s="22">
        <v>2020</v>
      </c>
      <c r="F161" s="22" t="s">
        <v>522</v>
      </c>
      <c r="G161" s="22" t="s">
        <v>519</v>
      </c>
      <c r="H161" s="21" t="s">
        <v>1041</v>
      </c>
      <c r="I161" s="21" t="s">
        <v>22</v>
      </c>
      <c r="J161" s="16" t="s">
        <v>1038</v>
      </c>
    </row>
    <row r="162" spans="1:10" s="19" customFormat="1" ht="18" customHeight="1">
      <c r="A162" s="21">
        <v>160</v>
      </c>
      <c r="B162" s="16">
        <v>11</v>
      </c>
      <c r="C162" s="22" t="s">
        <v>477</v>
      </c>
      <c r="D162" s="23" t="s">
        <v>1985</v>
      </c>
      <c r="E162" s="22">
        <v>2020</v>
      </c>
      <c r="F162" s="22" t="s">
        <v>519</v>
      </c>
      <c r="G162" s="22" t="s">
        <v>519</v>
      </c>
      <c r="H162" s="21" t="s">
        <v>1041</v>
      </c>
      <c r="I162" s="21" t="s">
        <v>22</v>
      </c>
      <c r="J162" s="16" t="s">
        <v>1038</v>
      </c>
    </row>
    <row r="163" spans="1:10" s="19" customFormat="1" ht="18" customHeight="1">
      <c r="A163" s="21">
        <v>161</v>
      </c>
      <c r="B163" s="16">
        <v>12</v>
      </c>
      <c r="C163" s="22" t="s">
        <v>477</v>
      </c>
      <c r="D163" s="23" t="s">
        <v>1986</v>
      </c>
      <c r="E163" s="22">
        <v>2020</v>
      </c>
      <c r="F163" s="22" t="s">
        <v>519</v>
      </c>
      <c r="G163" s="22" t="s">
        <v>519</v>
      </c>
      <c r="H163" s="21" t="s">
        <v>1041</v>
      </c>
      <c r="I163" s="21" t="s">
        <v>22</v>
      </c>
      <c r="J163" s="16" t="s">
        <v>1038</v>
      </c>
    </row>
    <row r="164" spans="1:10" s="19" customFormat="1" ht="18" customHeight="1">
      <c r="A164" s="21">
        <v>162</v>
      </c>
      <c r="B164" s="16">
        <v>13</v>
      </c>
      <c r="C164" s="22" t="s">
        <v>477</v>
      </c>
      <c r="D164" s="23" t="s">
        <v>1987</v>
      </c>
      <c r="E164" s="22">
        <v>2020</v>
      </c>
      <c r="F164" s="22" t="s">
        <v>566</v>
      </c>
      <c r="G164" s="22" t="s">
        <v>566</v>
      </c>
      <c r="H164" s="21" t="s">
        <v>1041</v>
      </c>
      <c r="I164" s="21" t="s">
        <v>22</v>
      </c>
      <c r="J164" s="16" t="s">
        <v>1038</v>
      </c>
    </row>
    <row r="165" spans="1:10" s="19" customFormat="1" ht="18" customHeight="1">
      <c r="A165" s="21">
        <v>163</v>
      </c>
      <c r="B165" s="16">
        <v>14</v>
      </c>
      <c r="C165" s="22" t="s">
        <v>477</v>
      </c>
      <c r="D165" s="23" t="s">
        <v>1988</v>
      </c>
      <c r="E165" s="22">
        <v>2020</v>
      </c>
      <c r="F165" s="22" t="s">
        <v>570</v>
      </c>
      <c r="G165" s="22" t="s">
        <v>570</v>
      </c>
      <c r="H165" s="21" t="s">
        <v>1041</v>
      </c>
      <c r="I165" s="21" t="s">
        <v>22</v>
      </c>
      <c r="J165" s="16" t="s">
        <v>1038</v>
      </c>
    </row>
    <row r="166" spans="1:10" s="19" customFormat="1" ht="18" customHeight="1">
      <c r="A166" s="21">
        <v>164</v>
      </c>
      <c r="B166" s="16">
        <v>15</v>
      </c>
      <c r="C166" s="22" t="s">
        <v>477</v>
      </c>
      <c r="D166" s="23" t="s">
        <v>1989</v>
      </c>
      <c r="E166" s="22">
        <v>2020</v>
      </c>
      <c r="F166" s="22" t="s">
        <v>570</v>
      </c>
      <c r="G166" s="22" t="s">
        <v>570</v>
      </c>
      <c r="H166" s="21" t="s">
        <v>1041</v>
      </c>
      <c r="I166" s="21" t="s">
        <v>22</v>
      </c>
      <c r="J166" s="16" t="s">
        <v>1038</v>
      </c>
    </row>
    <row r="167" spans="1:10" s="19" customFormat="1" ht="18" customHeight="1">
      <c r="A167" s="21">
        <v>165</v>
      </c>
      <c r="B167" s="16">
        <v>16</v>
      </c>
      <c r="C167" s="22" t="s">
        <v>477</v>
      </c>
      <c r="D167" s="23" t="s">
        <v>1990</v>
      </c>
      <c r="E167" s="22">
        <v>2020</v>
      </c>
      <c r="F167" s="22" t="s">
        <v>1033</v>
      </c>
      <c r="G167" s="22" t="s">
        <v>570</v>
      </c>
      <c r="H167" s="21" t="s">
        <v>1041</v>
      </c>
      <c r="I167" s="21" t="s">
        <v>22</v>
      </c>
      <c r="J167" s="16" t="s">
        <v>1038</v>
      </c>
    </row>
    <row r="168" spans="1:10" s="19" customFormat="1" ht="18" customHeight="1">
      <c r="A168" s="21">
        <v>166</v>
      </c>
      <c r="B168" s="16">
        <v>17</v>
      </c>
      <c r="C168" s="21" t="s">
        <v>477</v>
      </c>
      <c r="D168" s="21" t="s">
        <v>1991</v>
      </c>
      <c r="E168" s="21">
        <v>2021</v>
      </c>
      <c r="F168" s="21" t="s">
        <v>1048</v>
      </c>
      <c r="G168" s="21" t="s">
        <v>138</v>
      </c>
      <c r="H168" s="21" t="s">
        <v>1041</v>
      </c>
      <c r="I168" s="21" t="s">
        <v>22</v>
      </c>
      <c r="J168" s="16" t="s">
        <v>1038</v>
      </c>
    </row>
    <row r="169" spans="1:10" s="19" customFormat="1" ht="18" customHeight="1">
      <c r="A169" s="21">
        <v>167</v>
      </c>
      <c r="B169" s="16">
        <v>18</v>
      </c>
      <c r="C169" s="21" t="s">
        <v>477</v>
      </c>
      <c r="D169" s="21" t="s">
        <v>1992</v>
      </c>
      <c r="E169" s="21">
        <v>2021</v>
      </c>
      <c r="F169" s="21" t="s">
        <v>519</v>
      </c>
      <c r="G169" s="21" t="s">
        <v>519</v>
      </c>
      <c r="H169" s="21" t="s">
        <v>1041</v>
      </c>
      <c r="I169" s="21" t="s">
        <v>22</v>
      </c>
      <c r="J169" s="16" t="s">
        <v>1038</v>
      </c>
    </row>
    <row r="170" spans="1:10" s="19" customFormat="1" ht="18" customHeight="1">
      <c r="A170" s="21">
        <v>168</v>
      </c>
      <c r="B170" s="16">
        <v>19</v>
      </c>
      <c r="C170" s="21" t="s">
        <v>477</v>
      </c>
      <c r="D170" s="21" t="s">
        <v>1993</v>
      </c>
      <c r="E170" s="21">
        <v>2021</v>
      </c>
      <c r="F170" s="21" t="s">
        <v>939</v>
      </c>
      <c r="G170" s="21" t="s">
        <v>138</v>
      </c>
      <c r="H170" s="21" t="s">
        <v>1041</v>
      </c>
      <c r="I170" s="21" t="s">
        <v>22</v>
      </c>
      <c r="J170" s="16" t="s">
        <v>1038</v>
      </c>
    </row>
    <row r="171" spans="1:10" s="19" customFormat="1" ht="18" customHeight="1">
      <c r="A171" s="21">
        <v>169</v>
      </c>
      <c r="B171" s="16">
        <v>20</v>
      </c>
      <c r="C171" s="21" t="s">
        <v>477</v>
      </c>
      <c r="D171" s="21" t="s">
        <v>1994</v>
      </c>
      <c r="E171" s="21">
        <v>2021</v>
      </c>
      <c r="F171" s="21" t="s">
        <v>941</v>
      </c>
      <c r="G171" s="21" t="s">
        <v>138</v>
      </c>
      <c r="H171" s="21" t="s">
        <v>1041</v>
      </c>
      <c r="I171" s="21" t="s">
        <v>22</v>
      </c>
      <c r="J171" s="16" t="s">
        <v>1038</v>
      </c>
    </row>
    <row r="172" spans="1:10" s="19" customFormat="1" ht="18" customHeight="1">
      <c r="A172" s="21">
        <v>170</v>
      </c>
      <c r="B172" s="16">
        <v>21</v>
      </c>
      <c r="C172" s="21" t="s">
        <v>477</v>
      </c>
      <c r="D172" s="21" t="s">
        <v>1995</v>
      </c>
      <c r="E172" s="21">
        <v>2021</v>
      </c>
      <c r="F172" s="21" t="s">
        <v>483</v>
      </c>
      <c r="G172" s="21" t="s">
        <v>481</v>
      </c>
      <c r="H172" s="21" t="s">
        <v>1041</v>
      </c>
      <c r="I172" s="21" t="s">
        <v>22</v>
      </c>
      <c r="J172" s="16" t="s">
        <v>1038</v>
      </c>
    </row>
    <row r="173" spans="1:10" s="19" customFormat="1" ht="18" customHeight="1">
      <c r="A173" s="21">
        <v>171</v>
      </c>
      <c r="B173" s="16">
        <v>22</v>
      </c>
      <c r="C173" s="21" t="s">
        <v>477</v>
      </c>
      <c r="D173" s="21" t="s">
        <v>1996</v>
      </c>
      <c r="E173" s="21">
        <v>2021</v>
      </c>
      <c r="F173" s="21" t="s">
        <v>492</v>
      </c>
      <c r="G173" s="21" t="s">
        <v>492</v>
      </c>
      <c r="H173" s="21" t="s">
        <v>1041</v>
      </c>
      <c r="I173" s="21" t="s">
        <v>22</v>
      </c>
      <c r="J173" s="16" t="s">
        <v>1038</v>
      </c>
    </row>
    <row r="174" spans="1:10" s="19" customFormat="1" ht="18" customHeight="1">
      <c r="A174" s="21">
        <v>172</v>
      </c>
      <c r="B174" s="16">
        <v>23</v>
      </c>
      <c r="C174" s="21" t="s">
        <v>477</v>
      </c>
      <c r="D174" s="21" t="s">
        <v>1997</v>
      </c>
      <c r="E174" s="21">
        <v>2021</v>
      </c>
      <c r="F174" s="21" t="s">
        <v>494</v>
      </c>
      <c r="G174" s="21" t="s">
        <v>492</v>
      </c>
      <c r="H174" s="21" t="s">
        <v>1041</v>
      </c>
      <c r="I174" s="21" t="s">
        <v>22</v>
      </c>
      <c r="J174" s="16" t="s">
        <v>1038</v>
      </c>
    </row>
    <row r="175" spans="1:10" s="19" customFormat="1" ht="18" customHeight="1">
      <c r="A175" s="21">
        <v>173</v>
      </c>
      <c r="B175" s="16">
        <v>24</v>
      </c>
      <c r="C175" s="21" t="s">
        <v>477</v>
      </c>
      <c r="D175" s="21" t="s">
        <v>769</v>
      </c>
      <c r="E175" s="21">
        <v>2021</v>
      </c>
      <c r="F175" s="21" t="s">
        <v>496</v>
      </c>
      <c r="G175" s="21" t="s">
        <v>492</v>
      </c>
      <c r="H175" s="21" t="s">
        <v>1041</v>
      </c>
      <c r="I175" s="21" t="s">
        <v>22</v>
      </c>
      <c r="J175" s="16" t="s">
        <v>1038</v>
      </c>
    </row>
    <row r="176" spans="1:10" s="19" customFormat="1" ht="18" customHeight="1">
      <c r="A176" s="21">
        <v>174</v>
      </c>
      <c r="B176" s="16">
        <v>25</v>
      </c>
      <c r="C176" s="21" t="s">
        <v>477</v>
      </c>
      <c r="D176" s="21" t="s">
        <v>1998</v>
      </c>
      <c r="E176" s="21">
        <v>2021</v>
      </c>
      <c r="F176" s="21" t="s">
        <v>499</v>
      </c>
      <c r="G176" s="21" t="s">
        <v>499</v>
      </c>
      <c r="H176" s="21" t="s">
        <v>1041</v>
      </c>
      <c r="I176" s="21" t="s">
        <v>22</v>
      </c>
      <c r="J176" s="16" t="s">
        <v>1038</v>
      </c>
    </row>
    <row r="177" spans="1:10" s="19" customFormat="1" ht="18" customHeight="1">
      <c r="A177" s="21">
        <v>175</v>
      </c>
      <c r="B177" s="16">
        <v>26</v>
      </c>
      <c r="C177" s="21" t="s">
        <v>477</v>
      </c>
      <c r="D177" s="21" t="s">
        <v>1999</v>
      </c>
      <c r="E177" s="21">
        <v>2021</v>
      </c>
      <c r="F177" s="21" t="s">
        <v>504</v>
      </c>
      <c r="G177" s="21" t="s">
        <v>504</v>
      </c>
      <c r="H177" s="21" t="s">
        <v>1041</v>
      </c>
      <c r="I177" s="21" t="s">
        <v>22</v>
      </c>
      <c r="J177" s="16" t="s">
        <v>1038</v>
      </c>
    </row>
    <row r="178" spans="1:10" s="19" customFormat="1" ht="18" customHeight="1">
      <c r="A178" s="21">
        <v>176</v>
      </c>
      <c r="B178" s="16">
        <v>27</v>
      </c>
      <c r="C178" s="21" t="s">
        <v>477</v>
      </c>
      <c r="D178" s="21" t="s">
        <v>2000</v>
      </c>
      <c r="E178" s="21">
        <v>2021</v>
      </c>
      <c r="F178" s="21" t="s">
        <v>504</v>
      </c>
      <c r="G178" s="21" t="s">
        <v>504</v>
      </c>
      <c r="H178" s="21" t="s">
        <v>1041</v>
      </c>
      <c r="I178" s="21" t="s">
        <v>22</v>
      </c>
      <c r="J178" s="16" t="s">
        <v>1038</v>
      </c>
    </row>
    <row r="179" spans="1:10" s="19" customFormat="1" ht="18" customHeight="1">
      <c r="A179" s="21">
        <v>177</v>
      </c>
      <c r="B179" s="16">
        <v>28</v>
      </c>
      <c r="C179" s="21" t="s">
        <v>477</v>
      </c>
      <c r="D179" s="21" t="s">
        <v>2001</v>
      </c>
      <c r="E179" s="21">
        <v>2021</v>
      </c>
      <c r="F179" s="21" t="s">
        <v>986</v>
      </c>
      <c r="G179" s="21" t="s">
        <v>508</v>
      </c>
      <c r="H179" s="21" t="s">
        <v>1041</v>
      </c>
      <c r="I179" s="21" t="s">
        <v>22</v>
      </c>
      <c r="J179" s="16" t="s">
        <v>1038</v>
      </c>
    </row>
    <row r="180" spans="1:10" s="19" customFormat="1" ht="18" customHeight="1">
      <c r="A180" s="21">
        <v>178</v>
      </c>
      <c r="B180" s="16">
        <v>29</v>
      </c>
      <c r="C180" s="21" t="s">
        <v>477</v>
      </c>
      <c r="D180" s="21" t="s">
        <v>2002</v>
      </c>
      <c r="E180" s="21">
        <v>2021</v>
      </c>
      <c r="F180" s="21" t="s">
        <v>522</v>
      </c>
      <c r="G180" s="21" t="s">
        <v>519</v>
      </c>
      <c r="H180" s="21" t="s">
        <v>1041</v>
      </c>
      <c r="I180" s="21" t="s">
        <v>22</v>
      </c>
      <c r="J180" s="16" t="s">
        <v>1038</v>
      </c>
    </row>
    <row r="181" spans="1:10" s="19" customFormat="1" ht="18" customHeight="1">
      <c r="A181" s="21">
        <v>179</v>
      </c>
      <c r="B181" s="16">
        <v>30</v>
      </c>
      <c r="C181" s="21" t="s">
        <v>477</v>
      </c>
      <c r="D181" s="21" t="s">
        <v>2003</v>
      </c>
      <c r="E181" s="21">
        <v>2021</v>
      </c>
      <c r="F181" s="21" t="s">
        <v>519</v>
      </c>
      <c r="G181" s="21" t="s">
        <v>519</v>
      </c>
      <c r="H181" s="21" t="s">
        <v>1041</v>
      </c>
      <c r="I181" s="21" t="s">
        <v>22</v>
      </c>
      <c r="J181" s="16" t="s">
        <v>1038</v>
      </c>
    </row>
    <row r="182" spans="1:10" s="19" customFormat="1" ht="18" customHeight="1">
      <c r="A182" s="21">
        <v>180</v>
      </c>
      <c r="B182" s="16">
        <v>31</v>
      </c>
      <c r="C182" s="21" t="s">
        <v>477</v>
      </c>
      <c r="D182" s="21" t="s">
        <v>2004</v>
      </c>
      <c r="E182" s="21">
        <v>2021</v>
      </c>
      <c r="F182" s="21" t="s">
        <v>996</v>
      </c>
      <c r="G182" s="21" t="s">
        <v>996</v>
      </c>
      <c r="H182" s="21" t="s">
        <v>1041</v>
      </c>
      <c r="I182" s="21" t="s">
        <v>22</v>
      </c>
      <c r="J182" s="16" t="s">
        <v>1038</v>
      </c>
    </row>
    <row r="183" spans="1:10" s="19" customFormat="1" ht="18" customHeight="1">
      <c r="A183" s="21">
        <v>181</v>
      </c>
      <c r="B183" s="16">
        <v>32</v>
      </c>
      <c r="C183" s="21" t="s">
        <v>477</v>
      </c>
      <c r="D183" s="21" t="s">
        <v>1049</v>
      </c>
      <c r="E183" s="21">
        <v>2021</v>
      </c>
      <c r="F183" s="21" t="s">
        <v>569</v>
      </c>
      <c r="G183" s="21" t="s">
        <v>570</v>
      </c>
      <c r="H183" s="21" t="s">
        <v>1041</v>
      </c>
      <c r="I183" s="21" t="s">
        <v>22</v>
      </c>
      <c r="J183" s="16" t="s">
        <v>1038</v>
      </c>
    </row>
    <row r="184" spans="1:10" s="19" customFormat="1" ht="18" customHeight="1">
      <c r="A184" s="21">
        <v>182</v>
      </c>
      <c r="B184" s="16">
        <v>33</v>
      </c>
      <c r="C184" s="21" t="s">
        <v>477</v>
      </c>
      <c r="D184" s="21" t="s">
        <v>2005</v>
      </c>
      <c r="E184" s="21">
        <v>2021</v>
      </c>
      <c r="F184" s="21" t="s">
        <v>569</v>
      </c>
      <c r="G184" s="21" t="s">
        <v>570</v>
      </c>
      <c r="H184" s="21" t="s">
        <v>1041</v>
      </c>
      <c r="I184" s="21" t="s">
        <v>22</v>
      </c>
      <c r="J184" s="16" t="s">
        <v>1038</v>
      </c>
    </row>
    <row r="185" spans="1:10" s="19" customFormat="1" ht="18" customHeight="1">
      <c r="A185" s="21">
        <v>183</v>
      </c>
      <c r="B185" s="16">
        <v>34</v>
      </c>
      <c r="C185" s="21" t="s">
        <v>477</v>
      </c>
      <c r="D185" s="21" t="s">
        <v>2006</v>
      </c>
      <c r="E185" s="21">
        <v>2021</v>
      </c>
      <c r="F185" s="21" t="s">
        <v>570</v>
      </c>
      <c r="G185" s="21" t="s">
        <v>570</v>
      </c>
      <c r="H185" s="21" t="s">
        <v>1041</v>
      </c>
      <c r="I185" s="21" t="s">
        <v>35</v>
      </c>
      <c r="J185" s="16" t="s">
        <v>1038</v>
      </c>
    </row>
    <row r="186" spans="1:10" s="10" customFormat="1" ht="18" customHeight="1">
      <c r="C186"/>
      <c r="D186"/>
      <c r="E186"/>
      <c r="F186"/>
      <c r="G186"/>
      <c r="H186"/>
      <c r="I186"/>
      <c r="J186"/>
    </row>
    <row r="187" spans="1:10" s="10" customFormat="1" ht="18" customHeight="1">
      <c r="C187"/>
      <c r="D187"/>
      <c r="E187"/>
      <c r="F187"/>
      <c r="G187"/>
      <c r="H187"/>
      <c r="I187"/>
      <c r="J187"/>
    </row>
  </sheetData>
  <mergeCells count="1">
    <mergeCell ref="A1:J1"/>
  </mergeCells>
  <phoneticPr fontId="13" type="noConversion"/>
  <conditionalFormatting sqref="D3">
    <cfRule type="duplicateValues" dxfId="22" priority="18"/>
    <cfRule type="duplicateValues" dxfId="21" priority="19"/>
  </conditionalFormatting>
  <conditionalFormatting sqref="D167">
    <cfRule type="duplicateValues" dxfId="20" priority="1"/>
  </conditionalFormatting>
  <conditionalFormatting sqref="D4:D10">
    <cfRule type="duplicateValues" dxfId="19" priority="20"/>
    <cfRule type="duplicateValues" dxfId="18" priority="21"/>
  </conditionalFormatting>
  <conditionalFormatting sqref="D11:D17">
    <cfRule type="duplicateValues" dxfId="17" priority="16"/>
    <cfRule type="duplicateValues" dxfId="16" priority="17"/>
  </conditionalFormatting>
  <conditionalFormatting sqref="D21:D23">
    <cfRule type="duplicateValues" dxfId="15" priority="14"/>
    <cfRule type="duplicateValues" dxfId="14" priority="15"/>
  </conditionalFormatting>
  <conditionalFormatting sqref="D27:D41">
    <cfRule type="duplicateValues" dxfId="13" priority="12"/>
    <cfRule type="duplicateValues" dxfId="12" priority="13"/>
  </conditionalFormatting>
  <conditionalFormatting sqref="D48:D62">
    <cfRule type="duplicateValues" dxfId="11" priority="10"/>
    <cfRule type="duplicateValues" dxfId="10" priority="11"/>
  </conditionalFormatting>
  <conditionalFormatting sqref="D82:D83">
    <cfRule type="duplicateValues" dxfId="9" priority="8"/>
    <cfRule type="duplicateValues" dxfId="8" priority="9"/>
  </conditionalFormatting>
  <conditionalFormatting sqref="D88:D90">
    <cfRule type="duplicateValues" dxfId="7" priority="6"/>
    <cfRule type="duplicateValues" dxfId="6" priority="7"/>
  </conditionalFormatting>
  <conditionalFormatting sqref="D152:D166">
    <cfRule type="duplicateValues" dxfId="5" priority="3"/>
  </conditionalFormatting>
  <conditionalFormatting sqref="D152:D167">
    <cfRule type="duplicateValues" dxfId="4" priority="2"/>
  </conditionalFormatting>
  <conditionalFormatting sqref="D93:D96 D103:D129">
    <cfRule type="duplicateValues" dxfId="3" priority="4"/>
    <cfRule type="duplicateValues" dxfId="2" priority="5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17"/>
  <sheetViews>
    <sheetView workbookViewId="0">
      <selection activeCell="R20" sqref="R20"/>
    </sheetView>
  </sheetViews>
  <sheetFormatPr defaultColWidth="8.875" defaultRowHeight="13.5"/>
  <cols>
    <col min="1" max="1" width="8.125" style="2" customWidth="1"/>
    <col min="2" max="2" width="10.5" style="2" customWidth="1"/>
    <col min="3" max="3" width="15.125" style="2" customWidth="1"/>
    <col min="4" max="4" width="14.75" style="2" customWidth="1"/>
    <col min="5" max="5" width="11.5" style="2" customWidth="1"/>
    <col min="6" max="6" width="17.375" style="2" customWidth="1"/>
    <col min="7" max="7" width="14.5" style="2" customWidth="1"/>
    <col min="8" max="8" width="20.5" style="2" customWidth="1"/>
    <col min="9" max="9" width="21" style="2" customWidth="1"/>
    <col min="10" max="10" width="11.5" style="2" customWidth="1"/>
    <col min="11" max="11" width="11.375" style="2" customWidth="1"/>
    <col min="12" max="12" width="27.125" style="2" hidden="1" customWidth="1"/>
    <col min="13" max="16384" width="8.875" style="2"/>
  </cols>
  <sheetData>
    <row r="1" spans="1:12" ht="35.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s="1" customFormat="1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575</v>
      </c>
      <c r="G2" s="3" t="s">
        <v>576</v>
      </c>
      <c r="H2" s="3" t="s">
        <v>8</v>
      </c>
      <c r="I2" s="3" t="s">
        <v>9</v>
      </c>
      <c r="J2" s="3" t="s">
        <v>10</v>
      </c>
      <c r="K2" s="3" t="s">
        <v>11</v>
      </c>
      <c r="L2" s="5"/>
    </row>
    <row r="3" spans="1:12" ht="18" customHeight="1">
      <c r="A3" s="4">
        <v>1</v>
      </c>
      <c r="B3" s="4">
        <v>1</v>
      </c>
      <c r="C3" s="4" t="s">
        <v>12</v>
      </c>
      <c r="D3" s="4" t="s">
        <v>1050</v>
      </c>
      <c r="E3" s="4">
        <v>2021</v>
      </c>
      <c r="F3" s="4" t="s">
        <v>1051</v>
      </c>
      <c r="G3" s="4" t="s">
        <v>1051</v>
      </c>
      <c r="H3" s="4" t="s">
        <v>1052</v>
      </c>
      <c r="I3" s="4" t="s">
        <v>21</v>
      </c>
      <c r="J3" s="4" t="s">
        <v>22</v>
      </c>
      <c r="K3" s="4" t="s">
        <v>1038</v>
      </c>
      <c r="L3" s="6"/>
    </row>
    <row r="4" spans="1:12" ht="18" customHeight="1">
      <c r="A4" s="4">
        <v>2</v>
      </c>
      <c r="B4" s="4">
        <v>2</v>
      </c>
      <c r="C4" s="4" t="s">
        <v>12</v>
      </c>
      <c r="D4" s="4" t="s">
        <v>1053</v>
      </c>
      <c r="E4" s="4">
        <v>2020</v>
      </c>
      <c r="F4" s="4" t="s">
        <v>32</v>
      </c>
      <c r="G4" s="4" t="s">
        <v>33</v>
      </c>
      <c r="H4" s="4" t="s">
        <v>1052</v>
      </c>
      <c r="I4" s="4" t="s">
        <v>21</v>
      </c>
      <c r="J4" s="4" t="s">
        <v>22</v>
      </c>
      <c r="K4" s="4" t="s">
        <v>1038</v>
      </c>
      <c r="L4" s="6"/>
    </row>
    <row r="5" spans="1:12" ht="18" customHeight="1">
      <c r="A5" s="4">
        <v>3</v>
      </c>
      <c r="B5" s="4">
        <v>1</v>
      </c>
      <c r="C5" s="4" t="s">
        <v>70</v>
      </c>
      <c r="D5" s="4" t="s">
        <v>1054</v>
      </c>
      <c r="E5" s="4">
        <v>2020</v>
      </c>
      <c r="F5" s="4" t="s">
        <v>100</v>
      </c>
      <c r="G5" s="4" t="s">
        <v>73</v>
      </c>
      <c r="H5" s="4" t="s">
        <v>1052</v>
      </c>
      <c r="I5" s="4" t="s">
        <v>21</v>
      </c>
      <c r="J5" s="4" t="s">
        <v>22</v>
      </c>
      <c r="K5" s="4" t="s">
        <v>1038</v>
      </c>
      <c r="L5" s="6"/>
    </row>
    <row r="6" spans="1:12" ht="18" customHeight="1">
      <c r="A6" s="4">
        <v>4</v>
      </c>
      <c r="B6" s="4">
        <v>2</v>
      </c>
      <c r="C6" s="4" t="s">
        <v>70</v>
      </c>
      <c r="D6" s="4" t="s">
        <v>1055</v>
      </c>
      <c r="E6" s="4">
        <v>2020</v>
      </c>
      <c r="F6" s="4" t="s">
        <v>100</v>
      </c>
      <c r="G6" s="4" t="s">
        <v>73</v>
      </c>
      <c r="H6" s="4" t="s">
        <v>1052</v>
      </c>
      <c r="I6" s="4" t="s">
        <v>21</v>
      </c>
      <c r="J6" s="4" t="s">
        <v>22</v>
      </c>
      <c r="K6" s="4" t="s">
        <v>1038</v>
      </c>
      <c r="L6" s="6"/>
    </row>
    <row r="7" spans="1:12" ht="18" customHeight="1">
      <c r="A7" s="4">
        <v>5</v>
      </c>
      <c r="B7" s="4">
        <v>3</v>
      </c>
      <c r="C7" s="4" t="s">
        <v>70</v>
      </c>
      <c r="D7" s="4" t="s">
        <v>1056</v>
      </c>
      <c r="E7" s="4">
        <v>2020</v>
      </c>
      <c r="F7" s="4" t="s">
        <v>100</v>
      </c>
      <c r="G7" s="4" t="s">
        <v>73</v>
      </c>
      <c r="H7" s="4" t="s">
        <v>1052</v>
      </c>
      <c r="I7" s="4" t="s">
        <v>21</v>
      </c>
      <c r="J7" s="4" t="s">
        <v>22</v>
      </c>
      <c r="K7" s="4" t="s">
        <v>1038</v>
      </c>
      <c r="L7" s="6"/>
    </row>
    <row r="8" spans="1:12" ht="18" customHeight="1">
      <c r="A8" s="4">
        <v>6</v>
      </c>
      <c r="B8" s="4">
        <v>4</v>
      </c>
      <c r="C8" s="4" t="s">
        <v>70</v>
      </c>
      <c r="D8" s="4" t="s">
        <v>1057</v>
      </c>
      <c r="E8" s="4">
        <v>2021</v>
      </c>
      <c r="F8" s="4" t="s">
        <v>100</v>
      </c>
      <c r="G8" s="4" t="s">
        <v>73</v>
      </c>
      <c r="H8" s="4" t="s">
        <v>1052</v>
      </c>
      <c r="I8" s="4" t="s">
        <v>21</v>
      </c>
      <c r="J8" s="4" t="s">
        <v>22</v>
      </c>
      <c r="K8" s="4" t="s">
        <v>1038</v>
      </c>
      <c r="L8" s="6"/>
    </row>
    <row r="9" spans="1:12" ht="18" customHeight="1">
      <c r="A9" s="4">
        <v>7</v>
      </c>
      <c r="B9" s="4">
        <v>5</v>
      </c>
      <c r="C9" s="4" t="s">
        <v>70</v>
      </c>
      <c r="D9" s="4" t="s">
        <v>1058</v>
      </c>
      <c r="E9" s="4">
        <v>2021</v>
      </c>
      <c r="F9" s="4" t="s">
        <v>73</v>
      </c>
      <c r="G9" s="4" t="s">
        <v>73</v>
      </c>
      <c r="H9" s="4" t="s">
        <v>1052</v>
      </c>
      <c r="I9" s="4" t="s">
        <v>21</v>
      </c>
      <c r="J9" s="4" t="s">
        <v>22</v>
      </c>
      <c r="K9" s="4" t="s">
        <v>1038</v>
      </c>
      <c r="L9" s="6"/>
    </row>
    <row r="10" spans="1:12" ht="18" customHeight="1">
      <c r="A10" s="4">
        <v>8</v>
      </c>
      <c r="B10" s="4">
        <v>6</v>
      </c>
      <c r="C10" s="4" t="s">
        <v>70</v>
      </c>
      <c r="D10" s="4" t="s">
        <v>1059</v>
      </c>
      <c r="E10" s="4">
        <v>2020</v>
      </c>
      <c r="F10" s="4" t="s">
        <v>86</v>
      </c>
      <c r="G10" s="4" t="s">
        <v>73</v>
      </c>
      <c r="H10" s="4" t="s">
        <v>1052</v>
      </c>
      <c r="I10" s="4" t="s">
        <v>21</v>
      </c>
      <c r="J10" s="4" t="s">
        <v>22</v>
      </c>
      <c r="K10" s="4" t="s">
        <v>1038</v>
      </c>
      <c r="L10" s="6"/>
    </row>
    <row r="11" spans="1:12" ht="18" customHeight="1">
      <c r="A11" s="4">
        <v>9</v>
      </c>
      <c r="B11" s="4">
        <v>7</v>
      </c>
      <c r="C11" s="4" t="s">
        <v>70</v>
      </c>
      <c r="D11" s="4" t="s">
        <v>1060</v>
      </c>
      <c r="E11" s="4">
        <v>2021</v>
      </c>
      <c r="F11" s="4" t="s">
        <v>86</v>
      </c>
      <c r="G11" s="4" t="s">
        <v>73</v>
      </c>
      <c r="H11" s="4" t="s">
        <v>1052</v>
      </c>
      <c r="I11" s="4" t="s">
        <v>21</v>
      </c>
      <c r="J11" s="4" t="s">
        <v>22</v>
      </c>
      <c r="K11" s="4" t="s">
        <v>1038</v>
      </c>
      <c r="L11" s="6"/>
    </row>
    <row r="12" spans="1:12" ht="18" customHeight="1">
      <c r="A12" s="4">
        <v>10</v>
      </c>
      <c r="B12" s="4">
        <v>8</v>
      </c>
      <c r="C12" s="4" t="s">
        <v>70</v>
      </c>
      <c r="D12" s="4" t="s">
        <v>1061</v>
      </c>
      <c r="E12" s="4">
        <v>2021</v>
      </c>
      <c r="F12" s="4" t="s">
        <v>86</v>
      </c>
      <c r="G12" s="4" t="s">
        <v>73</v>
      </c>
      <c r="H12" s="4" t="s">
        <v>1052</v>
      </c>
      <c r="I12" s="4" t="s">
        <v>21</v>
      </c>
      <c r="J12" s="4" t="s">
        <v>22</v>
      </c>
      <c r="K12" s="4" t="s">
        <v>1038</v>
      </c>
      <c r="L12" s="6"/>
    </row>
    <row r="13" spans="1:12" ht="18" customHeight="1">
      <c r="A13" s="4">
        <v>11</v>
      </c>
      <c r="B13" s="4">
        <v>9</v>
      </c>
      <c r="C13" s="4" t="s">
        <v>70</v>
      </c>
      <c r="D13" s="4" t="s">
        <v>1062</v>
      </c>
      <c r="E13" s="4">
        <v>2020</v>
      </c>
      <c r="F13" s="4" t="s">
        <v>72</v>
      </c>
      <c r="G13" s="4" t="s">
        <v>73</v>
      </c>
      <c r="H13" s="4" t="s">
        <v>1052</v>
      </c>
      <c r="I13" s="4" t="s">
        <v>21</v>
      </c>
      <c r="J13" s="4" t="s">
        <v>22</v>
      </c>
      <c r="K13" s="4" t="s">
        <v>1038</v>
      </c>
      <c r="L13" s="6"/>
    </row>
    <row r="14" spans="1:12" ht="18" customHeight="1">
      <c r="A14" s="4">
        <v>12</v>
      </c>
      <c r="B14" s="4">
        <v>10</v>
      </c>
      <c r="C14" s="4" t="s">
        <v>70</v>
      </c>
      <c r="D14" s="4" t="s">
        <v>1063</v>
      </c>
      <c r="E14" s="4">
        <v>2021</v>
      </c>
      <c r="F14" s="4" t="s">
        <v>72</v>
      </c>
      <c r="G14" s="4" t="s">
        <v>73</v>
      </c>
      <c r="H14" s="4" t="s">
        <v>1052</v>
      </c>
      <c r="I14" s="4" t="s">
        <v>21</v>
      </c>
      <c r="J14" s="4" t="s">
        <v>22</v>
      </c>
      <c r="K14" s="4" t="s">
        <v>1038</v>
      </c>
      <c r="L14" s="6"/>
    </row>
    <row r="15" spans="1:12" ht="18" customHeight="1">
      <c r="A15" s="4">
        <v>13</v>
      </c>
      <c r="B15" s="4">
        <v>11</v>
      </c>
      <c r="C15" s="4" t="s">
        <v>70</v>
      </c>
      <c r="D15" s="4" t="s">
        <v>1064</v>
      </c>
      <c r="E15" s="4">
        <v>2021</v>
      </c>
      <c r="F15" s="4" t="s">
        <v>72</v>
      </c>
      <c r="G15" s="4" t="s">
        <v>73</v>
      </c>
      <c r="H15" s="4" t="s">
        <v>1052</v>
      </c>
      <c r="I15" s="4" t="s">
        <v>21</v>
      </c>
      <c r="J15" s="4" t="s">
        <v>22</v>
      </c>
      <c r="K15" s="4" t="s">
        <v>1038</v>
      </c>
      <c r="L15" s="6"/>
    </row>
    <row r="16" spans="1:12" ht="18" customHeight="1">
      <c r="A16" s="4">
        <v>14</v>
      </c>
      <c r="B16" s="4">
        <v>12</v>
      </c>
      <c r="C16" s="4" t="s">
        <v>70</v>
      </c>
      <c r="D16" s="4" t="s">
        <v>1065</v>
      </c>
      <c r="E16" s="4">
        <v>2021</v>
      </c>
      <c r="F16" s="4" t="s">
        <v>72</v>
      </c>
      <c r="G16" s="4" t="s">
        <v>73</v>
      </c>
      <c r="H16" s="4" t="s">
        <v>1052</v>
      </c>
      <c r="I16" s="4" t="s">
        <v>21</v>
      </c>
      <c r="J16" s="4" t="s">
        <v>22</v>
      </c>
      <c r="K16" s="4" t="s">
        <v>1038</v>
      </c>
      <c r="L16" s="6"/>
    </row>
    <row r="17" spans="1:12" ht="18" customHeight="1">
      <c r="A17" s="4">
        <v>15</v>
      </c>
      <c r="B17" s="4">
        <v>13</v>
      </c>
      <c r="C17" s="4" t="s">
        <v>70</v>
      </c>
      <c r="D17" s="4" t="s">
        <v>1066</v>
      </c>
      <c r="E17" s="4">
        <v>2020</v>
      </c>
      <c r="F17" s="4" t="s">
        <v>79</v>
      </c>
      <c r="G17" s="4" t="s">
        <v>73</v>
      </c>
      <c r="H17" s="4" t="s">
        <v>1052</v>
      </c>
      <c r="I17" s="4" t="s">
        <v>21</v>
      </c>
      <c r="J17" s="4" t="s">
        <v>22</v>
      </c>
      <c r="K17" s="4" t="s">
        <v>1038</v>
      </c>
      <c r="L17" s="6"/>
    </row>
    <row r="18" spans="1:12" ht="18" customHeight="1">
      <c r="A18" s="4">
        <v>16</v>
      </c>
      <c r="B18" s="4">
        <v>14</v>
      </c>
      <c r="C18" s="4" t="s">
        <v>70</v>
      </c>
      <c r="D18" s="4" t="s">
        <v>1067</v>
      </c>
      <c r="E18" s="4">
        <v>2020</v>
      </c>
      <c r="F18" s="4" t="s">
        <v>79</v>
      </c>
      <c r="G18" s="4" t="s">
        <v>73</v>
      </c>
      <c r="H18" s="4" t="s">
        <v>1052</v>
      </c>
      <c r="I18" s="4" t="s">
        <v>21</v>
      </c>
      <c r="J18" s="4" t="s">
        <v>22</v>
      </c>
      <c r="K18" s="4" t="s">
        <v>1038</v>
      </c>
      <c r="L18" s="6"/>
    </row>
    <row r="19" spans="1:12" ht="18" customHeight="1">
      <c r="A19" s="4">
        <v>17</v>
      </c>
      <c r="B19" s="4">
        <v>15</v>
      </c>
      <c r="C19" s="4" t="s">
        <v>70</v>
      </c>
      <c r="D19" s="4" t="s">
        <v>1068</v>
      </c>
      <c r="E19" s="4">
        <v>2021</v>
      </c>
      <c r="F19" s="4" t="s">
        <v>79</v>
      </c>
      <c r="G19" s="4" t="s">
        <v>73</v>
      </c>
      <c r="H19" s="4" t="s">
        <v>1052</v>
      </c>
      <c r="I19" s="4" t="s">
        <v>21</v>
      </c>
      <c r="J19" s="4" t="s">
        <v>22</v>
      </c>
      <c r="K19" s="4" t="s">
        <v>1038</v>
      </c>
      <c r="L19" s="6"/>
    </row>
    <row r="20" spans="1:12" ht="18" customHeight="1">
      <c r="A20" s="4">
        <v>18</v>
      </c>
      <c r="B20" s="4">
        <v>16</v>
      </c>
      <c r="C20" s="4" t="s">
        <v>70</v>
      </c>
      <c r="D20" s="4" t="s">
        <v>1069</v>
      </c>
      <c r="E20" s="4">
        <v>2020</v>
      </c>
      <c r="F20" s="4" t="s">
        <v>1070</v>
      </c>
      <c r="G20" s="4" t="s">
        <v>73</v>
      </c>
      <c r="H20" s="4" t="s">
        <v>1052</v>
      </c>
      <c r="I20" s="4" t="s">
        <v>21</v>
      </c>
      <c r="J20" s="4" t="s">
        <v>22</v>
      </c>
      <c r="K20" s="4" t="s">
        <v>1038</v>
      </c>
      <c r="L20" s="6"/>
    </row>
    <row r="21" spans="1:12" ht="18" customHeight="1">
      <c r="A21" s="4">
        <v>19</v>
      </c>
      <c r="B21" s="4">
        <v>17</v>
      </c>
      <c r="C21" s="4" t="s">
        <v>70</v>
      </c>
      <c r="D21" s="4" t="s">
        <v>1071</v>
      </c>
      <c r="E21" s="4">
        <v>2020</v>
      </c>
      <c r="F21" s="4" t="s">
        <v>77</v>
      </c>
      <c r="G21" s="4" t="s">
        <v>73</v>
      </c>
      <c r="H21" s="4" t="s">
        <v>1052</v>
      </c>
      <c r="I21" s="4" t="s">
        <v>21</v>
      </c>
      <c r="J21" s="4" t="s">
        <v>22</v>
      </c>
      <c r="K21" s="4" t="s">
        <v>1038</v>
      </c>
      <c r="L21" s="6"/>
    </row>
    <row r="22" spans="1:12" ht="18" customHeight="1">
      <c r="A22" s="4">
        <v>20</v>
      </c>
      <c r="B22" s="4">
        <v>18</v>
      </c>
      <c r="C22" s="4" t="s">
        <v>70</v>
      </c>
      <c r="D22" s="4" t="s">
        <v>1072</v>
      </c>
      <c r="E22" s="4">
        <v>2021</v>
      </c>
      <c r="F22" s="4" t="s">
        <v>77</v>
      </c>
      <c r="G22" s="4" t="s">
        <v>73</v>
      </c>
      <c r="H22" s="4" t="s">
        <v>1052</v>
      </c>
      <c r="I22" s="4" t="s">
        <v>21</v>
      </c>
      <c r="J22" s="4" t="s">
        <v>22</v>
      </c>
      <c r="K22" s="4" t="s">
        <v>1038</v>
      </c>
      <c r="L22" s="6"/>
    </row>
    <row r="23" spans="1:12" ht="18" customHeight="1">
      <c r="A23" s="4">
        <v>21</v>
      </c>
      <c r="B23" s="4">
        <v>19</v>
      </c>
      <c r="C23" s="4" t="s">
        <v>70</v>
      </c>
      <c r="D23" s="4" t="s">
        <v>1073</v>
      </c>
      <c r="E23" s="4">
        <v>2020</v>
      </c>
      <c r="F23" s="4" t="s">
        <v>91</v>
      </c>
      <c r="G23" s="4" t="s">
        <v>73</v>
      </c>
      <c r="H23" s="4" t="s">
        <v>1052</v>
      </c>
      <c r="I23" s="4" t="s">
        <v>21</v>
      </c>
      <c r="J23" s="4" t="s">
        <v>22</v>
      </c>
      <c r="K23" s="4" t="s">
        <v>1038</v>
      </c>
      <c r="L23" s="6"/>
    </row>
    <row r="24" spans="1:12" ht="18" customHeight="1">
      <c r="A24" s="4">
        <v>22</v>
      </c>
      <c r="B24" s="4">
        <v>20</v>
      </c>
      <c r="C24" s="4" t="s">
        <v>70</v>
      </c>
      <c r="D24" s="4" t="s">
        <v>1074</v>
      </c>
      <c r="E24" s="4">
        <v>2020</v>
      </c>
      <c r="F24" s="4" t="s">
        <v>91</v>
      </c>
      <c r="G24" s="4" t="s">
        <v>73</v>
      </c>
      <c r="H24" s="4" t="s">
        <v>1052</v>
      </c>
      <c r="I24" s="4" t="s">
        <v>21</v>
      </c>
      <c r="J24" s="4" t="s">
        <v>22</v>
      </c>
      <c r="K24" s="4" t="s">
        <v>1038</v>
      </c>
      <c r="L24" s="6"/>
    </row>
    <row r="25" spans="1:12" ht="18" customHeight="1">
      <c r="A25" s="4">
        <v>23</v>
      </c>
      <c r="B25" s="4">
        <v>21</v>
      </c>
      <c r="C25" s="4" t="s">
        <v>70</v>
      </c>
      <c r="D25" s="4" t="s">
        <v>1075</v>
      </c>
      <c r="E25" s="4">
        <v>2020</v>
      </c>
      <c r="F25" s="4" t="s">
        <v>91</v>
      </c>
      <c r="G25" s="4" t="s">
        <v>73</v>
      </c>
      <c r="H25" s="4" t="s">
        <v>1052</v>
      </c>
      <c r="I25" s="4" t="s">
        <v>21</v>
      </c>
      <c r="J25" s="4" t="s">
        <v>22</v>
      </c>
      <c r="K25" s="4" t="s">
        <v>1038</v>
      </c>
      <c r="L25" s="6"/>
    </row>
    <row r="26" spans="1:12" ht="18" customHeight="1">
      <c r="A26" s="4">
        <v>24</v>
      </c>
      <c r="B26" s="4">
        <v>22</v>
      </c>
      <c r="C26" s="4" t="s">
        <v>70</v>
      </c>
      <c r="D26" s="4" t="s">
        <v>1076</v>
      </c>
      <c r="E26" s="4">
        <v>2021</v>
      </c>
      <c r="F26" s="4" t="s">
        <v>91</v>
      </c>
      <c r="G26" s="4" t="s">
        <v>73</v>
      </c>
      <c r="H26" s="4" t="s">
        <v>1052</v>
      </c>
      <c r="I26" s="4" t="s">
        <v>21</v>
      </c>
      <c r="J26" s="4" t="s">
        <v>22</v>
      </c>
      <c r="K26" s="4" t="s">
        <v>1038</v>
      </c>
      <c r="L26" s="6"/>
    </row>
    <row r="27" spans="1:12" ht="18" customHeight="1">
      <c r="A27" s="4">
        <v>25</v>
      </c>
      <c r="B27" s="4">
        <v>23</v>
      </c>
      <c r="C27" s="4" t="s">
        <v>70</v>
      </c>
      <c r="D27" s="4" t="s">
        <v>1077</v>
      </c>
      <c r="E27" s="4">
        <v>2021</v>
      </c>
      <c r="F27" s="4" t="s">
        <v>91</v>
      </c>
      <c r="G27" s="4" t="s">
        <v>73</v>
      </c>
      <c r="H27" s="4" t="s">
        <v>1052</v>
      </c>
      <c r="I27" s="4" t="s">
        <v>21</v>
      </c>
      <c r="J27" s="4" t="s">
        <v>22</v>
      </c>
      <c r="K27" s="4" t="s">
        <v>1038</v>
      </c>
      <c r="L27" s="6"/>
    </row>
    <row r="28" spans="1:12" ht="18" customHeight="1">
      <c r="A28" s="4">
        <v>26</v>
      </c>
      <c r="B28" s="4">
        <v>24</v>
      </c>
      <c r="C28" s="4" t="s">
        <v>70</v>
      </c>
      <c r="D28" s="4" t="s">
        <v>1078</v>
      </c>
      <c r="E28" s="4">
        <v>2021</v>
      </c>
      <c r="F28" s="4" t="s">
        <v>117</v>
      </c>
      <c r="G28" s="4" t="s">
        <v>111</v>
      </c>
      <c r="H28" s="4" t="s">
        <v>1052</v>
      </c>
      <c r="I28" s="4" t="s">
        <v>21</v>
      </c>
      <c r="J28" s="4" t="s">
        <v>22</v>
      </c>
      <c r="K28" s="4" t="s">
        <v>1038</v>
      </c>
      <c r="L28" s="6"/>
    </row>
    <row r="29" spans="1:12" ht="18" customHeight="1">
      <c r="A29" s="4">
        <v>27</v>
      </c>
      <c r="B29" s="4">
        <v>25</v>
      </c>
      <c r="C29" s="4" t="s">
        <v>70</v>
      </c>
      <c r="D29" s="4" t="s">
        <v>1079</v>
      </c>
      <c r="E29" s="4">
        <v>2021</v>
      </c>
      <c r="F29" s="4" t="s">
        <v>117</v>
      </c>
      <c r="G29" s="4" t="s">
        <v>111</v>
      </c>
      <c r="H29" s="4" t="s">
        <v>1052</v>
      </c>
      <c r="I29" s="4" t="s">
        <v>21</v>
      </c>
      <c r="J29" s="4" t="s">
        <v>22</v>
      </c>
      <c r="K29" s="4" t="s">
        <v>1038</v>
      </c>
      <c r="L29" s="6"/>
    </row>
    <row r="30" spans="1:12" ht="18" customHeight="1">
      <c r="A30" s="4">
        <v>28</v>
      </c>
      <c r="B30" s="4">
        <v>26</v>
      </c>
      <c r="C30" s="4" t="s">
        <v>70</v>
      </c>
      <c r="D30" s="4" t="s">
        <v>1080</v>
      </c>
      <c r="E30" s="4">
        <v>2021</v>
      </c>
      <c r="F30" s="4" t="s">
        <v>117</v>
      </c>
      <c r="G30" s="4" t="s">
        <v>111</v>
      </c>
      <c r="H30" s="4" t="s">
        <v>1052</v>
      </c>
      <c r="I30" s="4" t="s">
        <v>21</v>
      </c>
      <c r="J30" s="4" t="s">
        <v>22</v>
      </c>
      <c r="K30" s="4" t="s">
        <v>1038</v>
      </c>
      <c r="L30" s="6"/>
    </row>
    <row r="31" spans="1:12" ht="18" customHeight="1">
      <c r="A31" s="4">
        <v>29</v>
      </c>
      <c r="B31" s="4">
        <v>27</v>
      </c>
      <c r="C31" s="4" t="s">
        <v>70</v>
      </c>
      <c r="D31" s="4" t="s">
        <v>1081</v>
      </c>
      <c r="E31" s="4">
        <v>2021</v>
      </c>
      <c r="F31" s="4" t="s">
        <v>117</v>
      </c>
      <c r="G31" s="4" t="s">
        <v>111</v>
      </c>
      <c r="H31" s="4" t="s">
        <v>1052</v>
      </c>
      <c r="I31" s="4" t="s">
        <v>21</v>
      </c>
      <c r="J31" s="4" t="s">
        <v>22</v>
      </c>
      <c r="K31" s="4" t="s">
        <v>1038</v>
      </c>
      <c r="L31" s="6"/>
    </row>
    <row r="32" spans="1:12" ht="18" customHeight="1">
      <c r="A32" s="4">
        <v>30</v>
      </c>
      <c r="B32" s="4">
        <v>28</v>
      </c>
      <c r="C32" s="4" t="s">
        <v>70</v>
      </c>
      <c r="D32" s="4" t="s">
        <v>1082</v>
      </c>
      <c r="E32" s="4">
        <v>2020</v>
      </c>
      <c r="F32" s="4" t="s">
        <v>1083</v>
      </c>
      <c r="G32" s="4" t="s">
        <v>1084</v>
      </c>
      <c r="H32" s="4" t="s">
        <v>1052</v>
      </c>
      <c r="I32" s="4" t="s">
        <v>21</v>
      </c>
      <c r="J32" s="4" t="s">
        <v>22</v>
      </c>
      <c r="K32" s="4" t="s">
        <v>1038</v>
      </c>
      <c r="L32" s="6"/>
    </row>
    <row r="33" spans="1:12" ht="18" customHeight="1">
      <c r="A33" s="4">
        <v>31</v>
      </c>
      <c r="B33" s="4">
        <v>29</v>
      </c>
      <c r="C33" s="4" t="s">
        <v>70</v>
      </c>
      <c r="D33" s="4" t="s">
        <v>1085</v>
      </c>
      <c r="E33" s="4">
        <v>2020</v>
      </c>
      <c r="F33" s="4" t="s">
        <v>1083</v>
      </c>
      <c r="G33" s="4" t="s">
        <v>1084</v>
      </c>
      <c r="H33" s="4" t="s">
        <v>1052</v>
      </c>
      <c r="I33" s="4" t="s">
        <v>21</v>
      </c>
      <c r="J33" s="4" t="s">
        <v>22</v>
      </c>
      <c r="K33" s="4" t="s">
        <v>1038</v>
      </c>
      <c r="L33" s="6"/>
    </row>
    <row r="34" spans="1:12" ht="18" customHeight="1">
      <c r="A34" s="4">
        <v>32</v>
      </c>
      <c r="B34" s="4">
        <v>30</v>
      </c>
      <c r="C34" s="4" t="s">
        <v>70</v>
      </c>
      <c r="D34" s="4" t="s">
        <v>1086</v>
      </c>
      <c r="E34" s="4">
        <v>2020</v>
      </c>
      <c r="F34" s="4" t="s">
        <v>1084</v>
      </c>
      <c r="G34" s="4" t="s">
        <v>1084</v>
      </c>
      <c r="H34" s="4" t="s">
        <v>1052</v>
      </c>
      <c r="I34" s="4" t="s">
        <v>21</v>
      </c>
      <c r="J34" s="4" t="s">
        <v>22</v>
      </c>
      <c r="K34" s="4" t="s">
        <v>1038</v>
      </c>
      <c r="L34" s="6"/>
    </row>
    <row r="35" spans="1:12" ht="18" customHeight="1">
      <c r="A35" s="4">
        <v>33</v>
      </c>
      <c r="B35" s="4">
        <v>31</v>
      </c>
      <c r="C35" s="4" t="s">
        <v>70</v>
      </c>
      <c r="D35" s="4" t="s">
        <v>1087</v>
      </c>
      <c r="E35" s="4">
        <v>2021</v>
      </c>
      <c r="F35" s="4" t="s">
        <v>1084</v>
      </c>
      <c r="G35" s="4" t="s">
        <v>1084</v>
      </c>
      <c r="H35" s="4" t="s">
        <v>1052</v>
      </c>
      <c r="I35" s="4" t="s">
        <v>21</v>
      </c>
      <c r="J35" s="4" t="s">
        <v>22</v>
      </c>
      <c r="K35" s="4" t="s">
        <v>1038</v>
      </c>
      <c r="L35" s="6"/>
    </row>
    <row r="36" spans="1:12" ht="18" customHeight="1">
      <c r="A36" s="4">
        <v>34</v>
      </c>
      <c r="B36" s="4">
        <v>1</v>
      </c>
      <c r="C36" s="4" t="s">
        <v>123</v>
      </c>
      <c r="D36" s="4" t="s">
        <v>1088</v>
      </c>
      <c r="E36" s="4">
        <v>2020</v>
      </c>
      <c r="F36" s="4" t="s">
        <v>626</v>
      </c>
      <c r="G36" s="4" t="s">
        <v>126</v>
      </c>
      <c r="H36" s="4" t="s">
        <v>1052</v>
      </c>
      <c r="I36" s="4" t="s">
        <v>21</v>
      </c>
      <c r="J36" s="4" t="s">
        <v>22</v>
      </c>
      <c r="K36" s="4" t="s">
        <v>1038</v>
      </c>
      <c r="L36" s="6"/>
    </row>
    <row r="37" spans="1:12" ht="18" customHeight="1">
      <c r="A37" s="4">
        <v>35</v>
      </c>
      <c r="B37" s="4">
        <v>2</v>
      </c>
      <c r="C37" s="4" t="s">
        <v>123</v>
      </c>
      <c r="D37" s="4" t="s">
        <v>1089</v>
      </c>
      <c r="E37" s="4">
        <v>2020</v>
      </c>
      <c r="F37" s="4" t="s">
        <v>623</v>
      </c>
      <c r="G37" s="4" t="s">
        <v>126</v>
      </c>
      <c r="H37" s="4" t="s">
        <v>1052</v>
      </c>
      <c r="I37" s="4" t="s">
        <v>21</v>
      </c>
      <c r="J37" s="4" t="s">
        <v>22</v>
      </c>
      <c r="K37" s="4" t="s">
        <v>1038</v>
      </c>
      <c r="L37" s="6"/>
    </row>
    <row r="38" spans="1:12" ht="18" customHeight="1">
      <c r="A38" s="4">
        <v>36</v>
      </c>
      <c r="B38" s="4">
        <v>3</v>
      </c>
      <c r="C38" s="4" t="s">
        <v>123</v>
      </c>
      <c r="D38" s="4" t="s">
        <v>1090</v>
      </c>
      <c r="E38" s="4">
        <v>2021</v>
      </c>
      <c r="F38" s="4" t="s">
        <v>623</v>
      </c>
      <c r="G38" s="4" t="s">
        <v>126</v>
      </c>
      <c r="H38" s="4" t="s">
        <v>1052</v>
      </c>
      <c r="I38" s="4" t="s">
        <v>21</v>
      </c>
      <c r="J38" s="4" t="s">
        <v>22</v>
      </c>
      <c r="K38" s="4" t="s">
        <v>1038</v>
      </c>
      <c r="L38" s="6"/>
    </row>
    <row r="39" spans="1:12" ht="18" customHeight="1">
      <c r="A39" s="4">
        <v>37</v>
      </c>
      <c r="B39" s="4">
        <v>4</v>
      </c>
      <c r="C39" s="4" t="s">
        <v>123</v>
      </c>
      <c r="D39" s="4" t="s">
        <v>1091</v>
      </c>
      <c r="E39" s="4">
        <v>2020</v>
      </c>
      <c r="F39" s="4" t="s">
        <v>626</v>
      </c>
      <c r="G39" s="4" t="s">
        <v>126</v>
      </c>
      <c r="H39" s="4" t="s">
        <v>1052</v>
      </c>
      <c r="I39" s="4" t="s">
        <v>21</v>
      </c>
      <c r="J39" s="4" t="s">
        <v>22</v>
      </c>
      <c r="K39" s="4" t="s">
        <v>1038</v>
      </c>
      <c r="L39" s="6"/>
    </row>
    <row r="40" spans="1:12" ht="18" customHeight="1">
      <c r="A40" s="4">
        <v>38</v>
      </c>
      <c r="B40" s="4">
        <v>5</v>
      </c>
      <c r="C40" s="4" t="s">
        <v>123</v>
      </c>
      <c r="D40" s="4" t="s">
        <v>1092</v>
      </c>
      <c r="E40" s="4">
        <v>2021</v>
      </c>
      <c r="F40" s="4" t="s">
        <v>626</v>
      </c>
      <c r="G40" s="4" t="s">
        <v>126</v>
      </c>
      <c r="H40" s="4" t="s">
        <v>1052</v>
      </c>
      <c r="I40" s="4" t="s">
        <v>21</v>
      </c>
      <c r="J40" s="4" t="s">
        <v>22</v>
      </c>
      <c r="K40" s="4" t="s">
        <v>1038</v>
      </c>
      <c r="L40" s="6"/>
    </row>
    <row r="41" spans="1:12" ht="18" customHeight="1">
      <c r="A41" s="4">
        <v>39</v>
      </c>
      <c r="B41" s="4">
        <v>6</v>
      </c>
      <c r="C41" s="4" t="s">
        <v>123</v>
      </c>
      <c r="D41" s="4" t="s">
        <v>1093</v>
      </c>
      <c r="E41" s="4">
        <v>2020</v>
      </c>
      <c r="F41" s="4" t="s">
        <v>125</v>
      </c>
      <c r="G41" s="4" t="s">
        <v>126</v>
      </c>
      <c r="H41" s="4" t="s">
        <v>1052</v>
      </c>
      <c r="I41" s="4" t="s">
        <v>21</v>
      </c>
      <c r="J41" s="4" t="s">
        <v>22</v>
      </c>
      <c r="K41" s="4" t="s">
        <v>1038</v>
      </c>
      <c r="L41" s="6"/>
    </row>
    <row r="42" spans="1:12" ht="18" customHeight="1">
      <c r="A42" s="4">
        <v>40</v>
      </c>
      <c r="B42" s="4">
        <v>7</v>
      </c>
      <c r="C42" s="4" t="s">
        <v>123</v>
      </c>
      <c r="D42" s="4" t="s">
        <v>1094</v>
      </c>
      <c r="E42" s="4">
        <v>2020</v>
      </c>
      <c r="F42" s="4" t="s">
        <v>125</v>
      </c>
      <c r="G42" s="4" t="s">
        <v>126</v>
      </c>
      <c r="H42" s="4" t="s">
        <v>1052</v>
      </c>
      <c r="I42" s="4" t="s">
        <v>21</v>
      </c>
      <c r="J42" s="4" t="s">
        <v>22</v>
      </c>
      <c r="K42" s="4" t="s">
        <v>1038</v>
      </c>
      <c r="L42" s="6"/>
    </row>
    <row r="43" spans="1:12" ht="18" customHeight="1">
      <c r="A43" s="4">
        <v>41</v>
      </c>
      <c r="B43" s="4">
        <v>8</v>
      </c>
      <c r="C43" s="4" t="s">
        <v>123</v>
      </c>
      <c r="D43" s="4" t="s">
        <v>1095</v>
      </c>
      <c r="E43" s="4">
        <v>2021</v>
      </c>
      <c r="F43" s="4" t="s">
        <v>125</v>
      </c>
      <c r="G43" s="4" t="s">
        <v>126</v>
      </c>
      <c r="H43" s="4" t="s">
        <v>1052</v>
      </c>
      <c r="I43" s="4" t="s">
        <v>21</v>
      </c>
      <c r="J43" s="4" t="s">
        <v>22</v>
      </c>
      <c r="K43" s="4" t="s">
        <v>1038</v>
      </c>
      <c r="L43" s="6"/>
    </row>
    <row r="44" spans="1:12" ht="18" customHeight="1">
      <c r="A44" s="4">
        <v>42</v>
      </c>
      <c r="B44" s="4">
        <v>9</v>
      </c>
      <c r="C44" s="4" t="s">
        <v>123</v>
      </c>
      <c r="D44" s="4" t="s">
        <v>1096</v>
      </c>
      <c r="E44" s="4">
        <v>2020</v>
      </c>
      <c r="F44" s="4" t="s">
        <v>126</v>
      </c>
      <c r="G44" s="4" t="s">
        <v>126</v>
      </c>
      <c r="H44" s="4" t="s">
        <v>1052</v>
      </c>
      <c r="I44" s="4" t="s">
        <v>21</v>
      </c>
      <c r="J44" s="4" t="s">
        <v>22</v>
      </c>
      <c r="K44" s="4" t="s">
        <v>1038</v>
      </c>
      <c r="L44" s="6"/>
    </row>
    <row r="45" spans="1:12" ht="18" customHeight="1">
      <c r="A45" s="4">
        <v>43</v>
      </c>
      <c r="B45" s="4">
        <v>10</v>
      </c>
      <c r="C45" s="4" t="s">
        <v>123</v>
      </c>
      <c r="D45" s="4" t="s">
        <v>1097</v>
      </c>
      <c r="E45" s="4">
        <v>2021</v>
      </c>
      <c r="F45" s="4" t="s">
        <v>126</v>
      </c>
      <c r="G45" s="4" t="s">
        <v>126</v>
      </c>
      <c r="H45" s="4" t="s">
        <v>1052</v>
      </c>
      <c r="I45" s="4" t="s">
        <v>21</v>
      </c>
      <c r="J45" s="4" t="s">
        <v>22</v>
      </c>
      <c r="K45" s="4" t="s">
        <v>1038</v>
      </c>
      <c r="L45" s="6"/>
    </row>
    <row r="46" spans="1:12" ht="18" customHeight="1">
      <c r="A46" s="4">
        <v>44</v>
      </c>
      <c r="B46" s="4">
        <v>11</v>
      </c>
      <c r="C46" s="4" t="s">
        <v>123</v>
      </c>
      <c r="D46" s="4" t="s">
        <v>1098</v>
      </c>
      <c r="E46" s="4">
        <v>2021</v>
      </c>
      <c r="F46" s="4" t="s">
        <v>126</v>
      </c>
      <c r="G46" s="4" t="s">
        <v>126</v>
      </c>
      <c r="H46" s="4" t="s">
        <v>1052</v>
      </c>
      <c r="I46" s="4" t="s">
        <v>21</v>
      </c>
      <c r="J46" s="4" t="s">
        <v>22</v>
      </c>
      <c r="K46" s="4" t="s">
        <v>1038</v>
      </c>
      <c r="L46" s="6"/>
    </row>
    <row r="47" spans="1:12" ht="18" customHeight="1">
      <c r="A47" s="4">
        <v>45</v>
      </c>
      <c r="B47" s="4">
        <v>1</v>
      </c>
      <c r="C47" s="4" t="s">
        <v>128</v>
      </c>
      <c r="D47" s="4" t="s">
        <v>1099</v>
      </c>
      <c r="E47" s="4">
        <v>2020</v>
      </c>
      <c r="F47" s="4" t="s">
        <v>130</v>
      </c>
      <c r="G47" s="4" t="s">
        <v>130</v>
      </c>
      <c r="H47" s="4" t="s">
        <v>1052</v>
      </c>
      <c r="I47" s="4" t="s">
        <v>21</v>
      </c>
      <c r="J47" s="4" t="s">
        <v>22</v>
      </c>
      <c r="K47" s="4" t="s">
        <v>1038</v>
      </c>
      <c r="L47" s="6"/>
    </row>
    <row r="48" spans="1:12" ht="18" customHeight="1">
      <c r="A48" s="4">
        <v>46</v>
      </c>
      <c r="B48" s="4">
        <v>2</v>
      </c>
      <c r="C48" s="4" t="s">
        <v>128</v>
      </c>
      <c r="D48" s="4" t="s">
        <v>1100</v>
      </c>
      <c r="E48" s="4">
        <v>2021</v>
      </c>
      <c r="F48" s="4" t="s">
        <v>136</v>
      </c>
      <c r="G48" s="4" t="s">
        <v>130</v>
      </c>
      <c r="H48" s="4" t="s">
        <v>1052</v>
      </c>
      <c r="I48" s="4" t="s">
        <v>21</v>
      </c>
      <c r="J48" s="4" t="s">
        <v>22</v>
      </c>
      <c r="K48" s="4" t="s">
        <v>1038</v>
      </c>
      <c r="L48" s="6"/>
    </row>
    <row r="49" spans="1:12" ht="18" customHeight="1">
      <c r="A49" s="4">
        <v>47</v>
      </c>
      <c r="B49" s="4">
        <v>3</v>
      </c>
      <c r="C49" s="4" t="s">
        <v>128</v>
      </c>
      <c r="D49" s="4" t="s">
        <v>1101</v>
      </c>
      <c r="E49" s="4">
        <v>2020</v>
      </c>
      <c r="F49" s="4" t="s">
        <v>132</v>
      </c>
      <c r="G49" s="4" t="s">
        <v>130</v>
      </c>
      <c r="H49" s="4" t="s">
        <v>1052</v>
      </c>
      <c r="I49" s="4" t="s">
        <v>21</v>
      </c>
      <c r="J49" s="4" t="s">
        <v>22</v>
      </c>
      <c r="K49" s="4" t="s">
        <v>1038</v>
      </c>
      <c r="L49" s="6"/>
    </row>
    <row r="50" spans="1:12" ht="18" customHeight="1">
      <c r="A50" s="4">
        <v>48</v>
      </c>
      <c r="B50" s="4">
        <v>4</v>
      </c>
      <c r="C50" s="4" t="s">
        <v>128</v>
      </c>
      <c r="D50" s="4" t="s">
        <v>1102</v>
      </c>
      <c r="E50" s="4">
        <v>2021</v>
      </c>
      <c r="F50" s="4" t="s">
        <v>134</v>
      </c>
      <c r="G50" s="4" t="s">
        <v>130</v>
      </c>
      <c r="H50" s="4" t="s">
        <v>1052</v>
      </c>
      <c r="I50" s="4" t="s">
        <v>21</v>
      </c>
      <c r="J50" s="4" t="s">
        <v>22</v>
      </c>
      <c r="K50" s="4" t="s">
        <v>1038</v>
      </c>
      <c r="L50" s="6"/>
    </row>
    <row r="51" spans="1:12" ht="18" customHeight="1">
      <c r="A51" s="4">
        <v>49</v>
      </c>
      <c r="B51" s="4">
        <v>5</v>
      </c>
      <c r="C51" s="4" t="s">
        <v>128</v>
      </c>
      <c r="D51" s="4" t="s">
        <v>1103</v>
      </c>
      <c r="E51" s="4">
        <v>2020</v>
      </c>
      <c r="F51" s="4" t="s">
        <v>134</v>
      </c>
      <c r="G51" s="4" t="s">
        <v>130</v>
      </c>
      <c r="H51" s="4" t="s">
        <v>1052</v>
      </c>
      <c r="I51" s="4" t="s">
        <v>21</v>
      </c>
      <c r="J51" s="4" t="s">
        <v>22</v>
      </c>
      <c r="K51" s="4" t="s">
        <v>1038</v>
      </c>
      <c r="L51" s="6"/>
    </row>
    <row r="52" spans="1:12" ht="18" customHeight="1">
      <c r="A52" s="4">
        <v>50</v>
      </c>
      <c r="B52" s="4">
        <v>6</v>
      </c>
      <c r="C52" s="4" t="s">
        <v>128</v>
      </c>
      <c r="D52" s="4" t="s">
        <v>1104</v>
      </c>
      <c r="E52" s="4">
        <v>2020</v>
      </c>
      <c r="F52" s="4" t="s">
        <v>134</v>
      </c>
      <c r="G52" s="4" t="s">
        <v>130</v>
      </c>
      <c r="H52" s="4" t="s">
        <v>1052</v>
      </c>
      <c r="I52" s="4" t="s">
        <v>21</v>
      </c>
      <c r="J52" s="4" t="s">
        <v>22</v>
      </c>
      <c r="K52" s="4" t="s">
        <v>1038</v>
      </c>
      <c r="L52" s="6"/>
    </row>
    <row r="53" spans="1:12" ht="18" customHeight="1">
      <c r="A53" s="4">
        <v>51</v>
      </c>
      <c r="B53" s="4">
        <v>7</v>
      </c>
      <c r="C53" s="4" t="s">
        <v>128</v>
      </c>
      <c r="D53" s="4" t="s">
        <v>1105</v>
      </c>
      <c r="E53" s="4">
        <v>2021</v>
      </c>
      <c r="F53" s="4" t="s">
        <v>1106</v>
      </c>
      <c r="G53" s="4" t="s">
        <v>130</v>
      </c>
      <c r="H53" s="4" t="s">
        <v>1052</v>
      </c>
      <c r="I53" s="4" t="s">
        <v>21</v>
      </c>
      <c r="J53" s="4" t="s">
        <v>22</v>
      </c>
      <c r="K53" s="4" t="s">
        <v>1038</v>
      </c>
      <c r="L53" s="6"/>
    </row>
    <row r="54" spans="1:12" ht="18" customHeight="1">
      <c r="A54" s="4">
        <v>52</v>
      </c>
      <c r="B54" s="4">
        <v>8</v>
      </c>
      <c r="C54" s="4" t="s">
        <v>128</v>
      </c>
      <c r="D54" s="4" t="s">
        <v>1107</v>
      </c>
      <c r="E54" s="4">
        <v>2020</v>
      </c>
      <c r="F54" s="4" t="s">
        <v>140</v>
      </c>
      <c r="G54" s="4" t="s">
        <v>130</v>
      </c>
      <c r="H54" s="4" t="s">
        <v>1052</v>
      </c>
      <c r="I54" s="4" t="s">
        <v>21</v>
      </c>
      <c r="J54" s="4" t="s">
        <v>22</v>
      </c>
      <c r="K54" s="4" t="s">
        <v>1038</v>
      </c>
      <c r="L54" s="6"/>
    </row>
    <row r="55" spans="1:12" ht="18" customHeight="1">
      <c r="A55" s="4">
        <v>53</v>
      </c>
      <c r="B55" s="4">
        <v>9</v>
      </c>
      <c r="C55" s="4" t="s">
        <v>128</v>
      </c>
      <c r="D55" s="4" t="s">
        <v>1108</v>
      </c>
      <c r="E55" s="4">
        <v>2021</v>
      </c>
      <c r="F55" s="4" t="s">
        <v>140</v>
      </c>
      <c r="G55" s="4" t="s">
        <v>130</v>
      </c>
      <c r="H55" s="4" t="s">
        <v>1052</v>
      </c>
      <c r="I55" s="4" t="s">
        <v>21</v>
      </c>
      <c r="J55" s="4" t="s">
        <v>22</v>
      </c>
      <c r="K55" s="4" t="s">
        <v>1038</v>
      </c>
      <c r="L55" s="6"/>
    </row>
    <row r="56" spans="1:12" ht="18" customHeight="1">
      <c r="A56" s="4">
        <v>54</v>
      </c>
      <c r="B56" s="4">
        <v>1</v>
      </c>
      <c r="C56" s="4" t="s">
        <v>157</v>
      </c>
      <c r="D56" s="4" t="s">
        <v>1109</v>
      </c>
      <c r="E56" s="4">
        <v>2020</v>
      </c>
      <c r="F56" s="4" t="s">
        <v>164</v>
      </c>
      <c r="G56" s="4" t="s">
        <v>164</v>
      </c>
      <c r="H56" s="4" t="s">
        <v>1052</v>
      </c>
      <c r="I56" s="4" t="s">
        <v>21</v>
      </c>
      <c r="J56" s="4" t="s">
        <v>22</v>
      </c>
      <c r="K56" s="4" t="s">
        <v>1038</v>
      </c>
      <c r="L56" s="6"/>
    </row>
    <row r="57" spans="1:12" ht="18" customHeight="1">
      <c r="A57" s="4">
        <v>55</v>
      </c>
      <c r="B57" s="4">
        <v>1</v>
      </c>
      <c r="C57" s="4" t="s">
        <v>228</v>
      </c>
      <c r="D57" s="4" t="s">
        <v>1110</v>
      </c>
      <c r="E57" s="4">
        <v>2021</v>
      </c>
      <c r="F57" s="4" t="s">
        <v>718</v>
      </c>
      <c r="G57" s="4" t="s">
        <v>271</v>
      </c>
      <c r="H57" s="4" t="s">
        <v>1052</v>
      </c>
      <c r="I57" s="4" t="s">
        <v>21</v>
      </c>
      <c r="J57" s="4" t="s">
        <v>22</v>
      </c>
      <c r="K57" s="4" t="s">
        <v>1038</v>
      </c>
      <c r="L57" s="6"/>
    </row>
    <row r="58" spans="1:12" ht="18" customHeight="1">
      <c r="A58" s="4">
        <v>56</v>
      </c>
      <c r="B58" s="4">
        <v>2</v>
      </c>
      <c r="C58" s="4" t="s">
        <v>228</v>
      </c>
      <c r="D58" s="4" t="s">
        <v>1111</v>
      </c>
      <c r="E58" s="4">
        <v>2021</v>
      </c>
      <c r="F58" s="4" t="s">
        <v>292</v>
      </c>
      <c r="G58" s="4" t="s">
        <v>284</v>
      </c>
      <c r="H58" s="4" t="s">
        <v>1052</v>
      </c>
      <c r="I58" s="4" t="s">
        <v>21</v>
      </c>
      <c r="J58" s="4" t="s">
        <v>22</v>
      </c>
      <c r="K58" s="4" t="s">
        <v>1038</v>
      </c>
      <c r="L58" s="6"/>
    </row>
    <row r="59" spans="1:12" ht="18" customHeight="1">
      <c r="A59" s="4">
        <v>57</v>
      </c>
      <c r="B59" s="4">
        <v>3</v>
      </c>
      <c r="C59" s="4" t="s">
        <v>228</v>
      </c>
      <c r="D59" s="4" t="s">
        <v>1112</v>
      </c>
      <c r="E59" s="4">
        <v>2021</v>
      </c>
      <c r="F59" s="4" t="s">
        <v>1113</v>
      </c>
      <c r="G59" s="4" t="s">
        <v>284</v>
      </c>
      <c r="H59" s="4" t="s">
        <v>1052</v>
      </c>
      <c r="I59" s="4" t="s">
        <v>21</v>
      </c>
      <c r="J59" s="4" t="s">
        <v>22</v>
      </c>
      <c r="K59" s="4" t="s">
        <v>1038</v>
      </c>
      <c r="L59" s="6"/>
    </row>
    <row r="60" spans="1:12" ht="18" customHeight="1">
      <c r="A60" s="4">
        <v>58</v>
      </c>
      <c r="B60" s="4">
        <v>4</v>
      </c>
      <c r="C60" s="4" t="s">
        <v>228</v>
      </c>
      <c r="D60" s="4" t="s">
        <v>1114</v>
      </c>
      <c r="E60" s="4">
        <v>2020</v>
      </c>
      <c r="F60" s="4" t="s">
        <v>735</v>
      </c>
      <c r="G60" s="4" t="s">
        <v>284</v>
      </c>
      <c r="H60" s="4" t="s">
        <v>1052</v>
      </c>
      <c r="I60" s="4" t="s">
        <v>21</v>
      </c>
      <c r="J60" s="4" t="s">
        <v>22</v>
      </c>
      <c r="K60" s="4" t="s">
        <v>1038</v>
      </c>
      <c r="L60" s="6"/>
    </row>
    <row r="61" spans="1:12" ht="18" customHeight="1">
      <c r="A61" s="4">
        <v>59</v>
      </c>
      <c r="B61" s="4">
        <v>5</v>
      </c>
      <c r="C61" s="4" t="s">
        <v>228</v>
      </c>
      <c r="D61" s="4" t="s">
        <v>1115</v>
      </c>
      <c r="E61" s="4">
        <v>2020</v>
      </c>
      <c r="F61" s="4" t="s">
        <v>304</v>
      </c>
      <c r="G61" s="4" t="s">
        <v>284</v>
      </c>
      <c r="H61" s="4" t="s">
        <v>1052</v>
      </c>
      <c r="I61" s="4" t="s">
        <v>21</v>
      </c>
      <c r="J61" s="4" t="s">
        <v>22</v>
      </c>
      <c r="K61" s="4" t="s">
        <v>1038</v>
      </c>
      <c r="L61" s="6"/>
    </row>
    <row r="62" spans="1:12" ht="18" customHeight="1">
      <c r="A62" s="4">
        <v>60</v>
      </c>
      <c r="B62" s="4">
        <v>6</v>
      </c>
      <c r="C62" s="4" t="s">
        <v>313</v>
      </c>
      <c r="D62" s="4" t="s">
        <v>1116</v>
      </c>
      <c r="E62" s="4">
        <v>2020</v>
      </c>
      <c r="F62" s="4" t="s">
        <v>315</v>
      </c>
      <c r="G62" s="4" t="s">
        <v>316</v>
      </c>
      <c r="H62" s="4" t="s">
        <v>1052</v>
      </c>
      <c r="I62" s="4" t="s">
        <v>21</v>
      </c>
      <c r="J62" s="4" t="s">
        <v>22</v>
      </c>
      <c r="K62" s="4" t="s">
        <v>1038</v>
      </c>
      <c r="L62" s="6"/>
    </row>
    <row r="63" spans="1:12" ht="18" customHeight="1">
      <c r="A63" s="4">
        <v>61</v>
      </c>
      <c r="B63" s="4">
        <v>7</v>
      </c>
      <c r="C63" s="4" t="s">
        <v>313</v>
      </c>
      <c r="D63" s="4" t="s">
        <v>1117</v>
      </c>
      <c r="E63" s="4">
        <v>2020</v>
      </c>
      <c r="F63" s="4" t="s">
        <v>301</v>
      </c>
      <c r="G63" s="4" t="s">
        <v>327</v>
      </c>
      <c r="H63" s="4" t="s">
        <v>1052</v>
      </c>
      <c r="I63" s="4" t="s">
        <v>21</v>
      </c>
      <c r="J63" s="4" t="s">
        <v>22</v>
      </c>
      <c r="K63" s="4" t="s">
        <v>1038</v>
      </c>
      <c r="L63" s="6"/>
    </row>
    <row r="64" spans="1:12" ht="18" customHeight="1">
      <c r="A64" s="4">
        <v>62</v>
      </c>
      <c r="B64" s="4">
        <v>1</v>
      </c>
      <c r="C64" s="4" t="s">
        <v>329</v>
      </c>
      <c r="D64" s="4" t="s">
        <v>1118</v>
      </c>
      <c r="E64" s="4">
        <v>2020</v>
      </c>
      <c r="F64" s="4" t="s">
        <v>752</v>
      </c>
      <c r="G64" s="4" t="s">
        <v>331</v>
      </c>
      <c r="H64" s="4" t="s">
        <v>1052</v>
      </c>
      <c r="I64" s="4" t="s">
        <v>21</v>
      </c>
      <c r="J64" s="4" t="s">
        <v>22</v>
      </c>
      <c r="K64" s="4" t="s">
        <v>1038</v>
      </c>
      <c r="L64" s="6"/>
    </row>
    <row r="65" spans="1:12" ht="18" customHeight="1">
      <c r="A65" s="4">
        <v>63</v>
      </c>
      <c r="B65" s="4">
        <v>2</v>
      </c>
      <c r="C65" s="4" t="s">
        <v>329</v>
      </c>
      <c r="D65" s="4" t="s">
        <v>1119</v>
      </c>
      <c r="E65" s="4">
        <v>2020</v>
      </c>
      <c r="F65" s="4" t="s">
        <v>752</v>
      </c>
      <c r="G65" s="4" t="s">
        <v>331</v>
      </c>
      <c r="H65" s="4" t="s">
        <v>1052</v>
      </c>
      <c r="I65" s="4" t="s">
        <v>21</v>
      </c>
      <c r="J65" s="4" t="s">
        <v>22</v>
      </c>
      <c r="K65" s="4" t="s">
        <v>1038</v>
      </c>
      <c r="L65" s="6"/>
    </row>
    <row r="66" spans="1:12" ht="18" customHeight="1">
      <c r="A66" s="4">
        <v>64</v>
      </c>
      <c r="B66" s="4">
        <v>3</v>
      </c>
      <c r="C66" s="4" t="s">
        <v>329</v>
      </c>
      <c r="D66" s="4" t="s">
        <v>1120</v>
      </c>
      <c r="E66" s="4">
        <v>2020</v>
      </c>
      <c r="F66" s="4" t="s">
        <v>335</v>
      </c>
      <c r="G66" s="4" t="s">
        <v>331</v>
      </c>
      <c r="H66" s="4" t="s">
        <v>1052</v>
      </c>
      <c r="I66" s="4" t="s">
        <v>21</v>
      </c>
      <c r="J66" s="4" t="s">
        <v>22</v>
      </c>
      <c r="K66" s="4" t="s">
        <v>1038</v>
      </c>
      <c r="L66" s="6"/>
    </row>
    <row r="67" spans="1:12" ht="18" customHeight="1">
      <c r="A67" s="4">
        <v>65</v>
      </c>
      <c r="B67" s="4">
        <v>4</v>
      </c>
      <c r="C67" s="4" t="s">
        <v>329</v>
      </c>
      <c r="D67" s="4" t="s">
        <v>1121</v>
      </c>
      <c r="E67" s="4">
        <v>2020</v>
      </c>
      <c r="F67" s="4" t="s">
        <v>358</v>
      </c>
      <c r="G67" s="4" t="s">
        <v>356</v>
      </c>
      <c r="H67" s="4" t="s">
        <v>1052</v>
      </c>
      <c r="I67" s="4" t="s">
        <v>21</v>
      </c>
      <c r="J67" s="4" t="s">
        <v>22</v>
      </c>
      <c r="K67" s="4" t="s">
        <v>1038</v>
      </c>
      <c r="L67" s="6"/>
    </row>
    <row r="68" spans="1:12" ht="18" customHeight="1">
      <c r="A68" s="4">
        <v>66</v>
      </c>
      <c r="B68" s="4">
        <v>5</v>
      </c>
      <c r="C68" s="4" t="s">
        <v>329</v>
      </c>
      <c r="D68" s="4" t="s">
        <v>1122</v>
      </c>
      <c r="E68" s="4">
        <v>2020</v>
      </c>
      <c r="F68" s="4" t="s">
        <v>358</v>
      </c>
      <c r="G68" s="4" t="s">
        <v>356</v>
      </c>
      <c r="H68" s="4" t="s">
        <v>1052</v>
      </c>
      <c r="I68" s="4" t="s">
        <v>21</v>
      </c>
      <c r="J68" s="4" t="s">
        <v>22</v>
      </c>
      <c r="K68" s="4" t="s">
        <v>1038</v>
      </c>
      <c r="L68" s="6"/>
    </row>
    <row r="69" spans="1:12" ht="18" customHeight="1">
      <c r="A69" s="4">
        <v>67</v>
      </c>
      <c r="B69" s="4">
        <v>6</v>
      </c>
      <c r="C69" s="4" t="s">
        <v>329</v>
      </c>
      <c r="D69" s="4" t="s">
        <v>1123</v>
      </c>
      <c r="E69" s="4">
        <v>2020</v>
      </c>
      <c r="F69" s="4" t="s">
        <v>358</v>
      </c>
      <c r="G69" s="4" t="s">
        <v>356</v>
      </c>
      <c r="H69" s="4" t="s">
        <v>1052</v>
      </c>
      <c r="I69" s="4" t="s">
        <v>21</v>
      </c>
      <c r="J69" s="4" t="s">
        <v>22</v>
      </c>
      <c r="K69" s="4" t="s">
        <v>1038</v>
      </c>
      <c r="L69" s="6"/>
    </row>
    <row r="70" spans="1:12" ht="18" customHeight="1">
      <c r="A70" s="4">
        <v>68</v>
      </c>
      <c r="B70" s="4">
        <v>7</v>
      </c>
      <c r="C70" s="4" t="s">
        <v>329</v>
      </c>
      <c r="D70" s="4" t="s">
        <v>1124</v>
      </c>
      <c r="E70" s="4">
        <v>2021</v>
      </c>
      <c r="F70" s="4" t="s">
        <v>358</v>
      </c>
      <c r="G70" s="4" t="s">
        <v>356</v>
      </c>
      <c r="H70" s="4" t="s">
        <v>1052</v>
      </c>
      <c r="I70" s="4" t="s">
        <v>21</v>
      </c>
      <c r="J70" s="4" t="s">
        <v>22</v>
      </c>
      <c r="K70" s="4" t="s">
        <v>1038</v>
      </c>
      <c r="L70" s="6"/>
    </row>
    <row r="71" spans="1:12" ht="18" customHeight="1">
      <c r="A71" s="4">
        <v>69</v>
      </c>
      <c r="B71" s="4">
        <v>8</v>
      </c>
      <c r="C71" s="4" t="s">
        <v>366</v>
      </c>
      <c r="D71" s="4" t="s">
        <v>1125</v>
      </c>
      <c r="E71" s="4">
        <v>2021</v>
      </c>
      <c r="F71" s="4" t="s">
        <v>368</v>
      </c>
      <c r="G71" s="4" t="s">
        <v>368</v>
      </c>
      <c r="H71" s="4" t="s">
        <v>1052</v>
      </c>
      <c r="I71" s="4" t="s">
        <v>21</v>
      </c>
      <c r="J71" s="4" t="s">
        <v>22</v>
      </c>
      <c r="K71" s="4" t="s">
        <v>1038</v>
      </c>
      <c r="L71" s="6"/>
    </row>
    <row r="72" spans="1:12" ht="18" customHeight="1">
      <c r="A72" s="4">
        <v>70</v>
      </c>
      <c r="B72" s="4">
        <v>9</v>
      </c>
      <c r="C72" s="4" t="s">
        <v>366</v>
      </c>
      <c r="D72" s="4" t="s">
        <v>1126</v>
      </c>
      <c r="E72" s="4">
        <v>2021</v>
      </c>
      <c r="F72" s="4" t="s">
        <v>368</v>
      </c>
      <c r="G72" s="4" t="s">
        <v>368</v>
      </c>
      <c r="H72" s="4" t="s">
        <v>1052</v>
      </c>
      <c r="I72" s="4" t="s">
        <v>21</v>
      </c>
      <c r="J72" s="4" t="s">
        <v>22</v>
      </c>
      <c r="K72" s="4" t="s">
        <v>1038</v>
      </c>
      <c r="L72" s="6"/>
    </row>
    <row r="73" spans="1:12" ht="18" customHeight="1">
      <c r="A73" s="4">
        <v>71</v>
      </c>
      <c r="B73" s="4">
        <v>1</v>
      </c>
      <c r="C73" s="4" t="s">
        <v>369</v>
      </c>
      <c r="D73" s="4" t="s">
        <v>1127</v>
      </c>
      <c r="E73" s="4">
        <v>2020</v>
      </c>
      <c r="F73" s="4" t="s">
        <v>1128</v>
      </c>
      <c r="G73" s="4" t="s">
        <v>1129</v>
      </c>
      <c r="H73" s="4" t="s">
        <v>1052</v>
      </c>
      <c r="I73" s="4" t="s">
        <v>21</v>
      </c>
      <c r="J73" s="4" t="s">
        <v>22</v>
      </c>
      <c r="K73" s="4" t="s">
        <v>1038</v>
      </c>
      <c r="L73" s="6"/>
    </row>
    <row r="74" spans="1:12" ht="18" customHeight="1">
      <c r="A74" s="4">
        <v>72</v>
      </c>
      <c r="B74" s="4">
        <v>2</v>
      </c>
      <c r="C74" s="4" t="s">
        <v>369</v>
      </c>
      <c r="D74" s="4" t="s">
        <v>1130</v>
      </c>
      <c r="E74" s="4">
        <v>2020</v>
      </c>
      <c r="F74" s="4" t="s">
        <v>1128</v>
      </c>
      <c r="G74" s="4" t="s">
        <v>1129</v>
      </c>
      <c r="H74" s="4" t="s">
        <v>1052</v>
      </c>
      <c r="I74" s="4" t="s">
        <v>21</v>
      </c>
      <c r="J74" s="4" t="s">
        <v>22</v>
      </c>
      <c r="K74" s="4" t="s">
        <v>1038</v>
      </c>
      <c r="L74" s="6"/>
    </row>
    <row r="75" spans="1:12" ht="18" customHeight="1">
      <c r="A75" s="4">
        <v>73</v>
      </c>
      <c r="B75" s="4">
        <v>3</v>
      </c>
      <c r="C75" s="4" t="s">
        <v>369</v>
      </c>
      <c r="D75" s="4" t="s">
        <v>1131</v>
      </c>
      <c r="E75" s="4">
        <v>2021</v>
      </c>
      <c r="F75" s="4" t="s">
        <v>1128</v>
      </c>
      <c r="G75" s="4" t="s">
        <v>1129</v>
      </c>
      <c r="H75" s="4" t="s">
        <v>1052</v>
      </c>
      <c r="I75" s="4" t="s">
        <v>21</v>
      </c>
      <c r="J75" s="4" t="s">
        <v>22</v>
      </c>
      <c r="K75" s="4" t="s">
        <v>1038</v>
      </c>
      <c r="L75" s="6"/>
    </row>
    <row r="76" spans="1:12" ht="18" customHeight="1">
      <c r="A76" s="4">
        <v>74</v>
      </c>
      <c r="B76" s="4">
        <v>4</v>
      </c>
      <c r="C76" s="4" t="s">
        <v>369</v>
      </c>
      <c r="D76" s="4" t="s">
        <v>1132</v>
      </c>
      <c r="E76" s="4">
        <v>2020</v>
      </c>
      <c r="F76" s="4" t="s">
        <v>374</v>
      </c>
      <c r="G76" s="4" t="s">
        <v>372</v>
      </c>
      <c r="H76" s="4" t="s">
        <v>1052</v>
      </c>
      <c r="I76" s="4" t="s">
        <v>21</v>
      </c>
      <c r="J76" s="4" t="s">
        <v>22</v>
      </c>
      <c r="K76" s="4" t="s">
        <v>1038</v>
      </c>
      <c r="L76" s="6"/>
    </row>
    <row r="77" spans="1:12" ht="18" customHeight="1">
      <c r="A77" s="4">
        <v>75</v>
      </c>
      <c r="B77" s="4">
        <v>5</v>
      </c>
      <c r="C77" s="4" t="s">
        <v>369</v>
      </c>
      <c r="D77" s="4" t="s">
        <v>1133</v>
      </c>
      <c r="E77" s="4">
        <v>2021</v>
      </c>
      <c r="F77" s="4" t="s">
        <v>790</v>
      </c>
      <c r="G77" s="4" t="s">
        <v>372</v>
      </c>
      <c r="H77" s="4" t="s">
        <v>1052</v>
      </c>
      <c r="I77" s="4" t="s">
        <v>21</v>
      </c>
      <c r="J77" s="4" t="s">
        <v>22</v>
      </c>
      <c r="K77" s="4" t="s">
        <v>1038</v>
      </c>
      <c r="L77" s="6"/>
    </row>
    <row r="78" spans="1:12" ht="18" customHeight="1">
      <c r="A78" s="4">
        <v>76</v>
      </c>
      <c r="B78" s="4">
        <v>6</v>
      </c>
      <c r="C78" s="4" t="s">
        <v>369</v>
      </c>
      <c r="D78" s="4" t="s">
        <v>1134</v>
      </c>
      <c r="E78" s="4">
        <v>2021</v>
      </c>
      <c r="F78" s="4" t="s">
        <v>784</v>
      </c>
      <c r="G78" s="4" t="s">
        <v>372</v>
      </c>
      <c r="H78" s="4" t="s">
        <v>1052</v>
      </c>
      <c r="I78" s="4" t="s">
        <v>21</v>
      </c>
      <c r="J78" s="4" t="s">
        <v>22</v>
      </c>
      <c r="K78" s="4" t="s">
        <v>1038</v>
      </c>
      <c r="L78" s="6"/>
    </row>
    <row r="79" spans="1:12" ht="18" customHeight="1">
      <c r="A79" s="4">
        <v>77</v>
      </c>
      <c r="B79" s="4">
        <v>7</v>
      </c>
      <c r="C79" s="4" t="s">
        <v>369</v>
      </c>
      <c r="D79" s="4" t="s">
        <v>1135</v>
      </c>
      <c r="E79" s="4">
        <v>2021</v>
      </c>
      <c r="F79" s="4" t="s">
        <v>795</v>
      </c>
      <c r="G79" s="4" t="s">
        <v>372</v>
      </c>
      <c r="H79" s="4" t="s">
        <v>1052</v>
      </c>
      <c r="I79" s="4" t="s">
        <v>21</v>
      </c>
      <c r="J79" s="4" t="s">
        <v>22</v>
      </c>
      <c r="K79" s="4" t="s">
        <v>1038</v>
      </c>
      <c r="L79" s="6"/>
    </row>
    <row r="80" spans="1:12" ht="18" customHeight="1">
      <c r="A80" s="4">
        <v>78</v>
      </c>
      <c r="B80" s="4">
        <v>1</v>
      </c>
      <c r="C80" s="4" t="s">
        <v>376</v>
      </c>
      <c r="D80" s="4" t="s">
        <v>1136</v>
      </c>
      <c r="E80" s="4">
        <v>2020</v>
      </c>
      <c r="F80" s="4" t="s">
        <v>797</v>
      </c>
      <c r="G80" s="4" t="s">
        <v>381</v>
      </c>
      <c r="H80" s="4" t="s">
        <v>1052</v>
      </c>
      <c r="I80" s="4" t="s">
        <v>21</v>
      </c>
      <c r="J80" s="4" t="s">
        <v>22</v>
      </c>
      <c r="K80" s="4" t="s">
        <v>1038</v>
      </c>
      <c r="L80" s="6"/>
    </row>
    <row r="81" spans="1:15" ht="18" customHeight="1">
      <c r="A81" s="4">
        <v>79</v>
      </c>
      <c r="B81" s="4">
        <v>2</v>
      </c>
      <c r="C81" s="4" t="s">
        <v>376</v>
      </c>
      <c r="D81" s="4" t="s">
        <v>1137</v>
      </c>
      <c r="E81" s="4">
        <v>2020</v>
      </c>
      <c r="F81" s="4" t="s">
        <v>831</v>
      </c>
      <c r="G81" s="4" t="s">
        <v>381</v>
      </c>
      <c r="H81" s="4" t="s">
        <v>1052</v>
      </c>
      <c r="I81" s="4" t="s">
        <v>21</v>
      </c>
      <c r="J81" s="4" t="s">
        <v>22</v>
      </c>
      <c r="K81" s="4" t="s">
        <v>1038</v>
      </c>
      <c r="L81" s="6"/>
    </row>
    <row r="82" spans="1:15" ht="18" customHeight="1">
      <c r="A82" s="4">
        <v>80</v>
      </c>
      <c r="B82" s="4">
        <v>3</v>
      </c>
      <c r="C82" s="4" t="s">
        <v>376</v>
      </c>
      <c r="D82" s="4" t="s">
        <v>1138</v>
      </c>
      <c r="E82" s="4">
        <v>2021</v>
      </c>
      <c r="F82" s="4" t="s">
        <v>1139</v>
      </c>
      <c r="G82" s="4" t="s">
        <v>381</v>
      </c>
      <c r="H82" s="4" t="s">
        <v>1052</v>
      </c>
      <c r="I82" s="4" t="s">
        <v>21</v>
      </c>
      <c r="J82" s="4" t="s">
        <v>22</v>
      </c>
      <c r="K82" s="4" t="s">
        <v>1038</v>
      </c>
      <c r="L82" s="6"/>
    </row>
    <row r="83" spans="1:15" ht="18" customHeight="1">
      <c r="A83" s="4">
        <v>81</v>
      </c>
      <c r="B83" s="4">
        <v>1</v>
      </c>
      <c r="C83" s="4" t="s">
        <v>407</v>
      </c>
      <c r="D83" s="4" t="s">
        <v>1140</v>
      </c>
      <c r="E83" s="4">
        <v>2020</v>
      </c>
      <c r="F83" s="4" t="s">
        <v>421</v>
      </c>
      <c r="G83" s="4" t="s">
        <v>409</v>
      </c>
      <c r="H83" s="4" t="s">
        <v>1052</v>
      </c>
      <c r="I83" s="4" t="s">
        <v>21</v>
      </c>
      <c r="J83" s="4" t="s">
        <v>22</v>
      </c>
      <c r="K83" s="4" t="s">
        <v>1038</v>
      </c>
      <c r="L83" s="6"/>
    </row>
    <row r="84" spans="1:15" ht="18" customHeight="1">
      <c r="A84" s="4">
        <v>82</v>
      </c>
      <c r="B84" s="4">
        <v>2</v>
      </c>
      <c r="C84" s="4" t="s">
        <v>407</v>
      </c>
      <c r="D84" s="4" t="s">
        <v>1141</v>
      </c>
      <c r="E84" s="4">
        <v>2020</v>
      </c>
      <c r="F84" s="4" t="s">
        <v>415</v>
      </c>
      <c r="G84" s="4" t="s">
        <v>409</v>
      </c>
      <c r="H84" s="4" t="s">
        <v>1052</v>
      </c>
      <c r="I84" s="4" t="s">
        <v>21</v>
      </c>
      <c r="J84" s="4" t="s">
        <v>22</v>
      </c>
      <c r="K84" s="4" t="s">
        <v>1038</v>
      </c>
      <c r="L84" s="6"/>
    </row>
    <row r="85" spans="1:15" ht="18" customHeight="1">
      <c r="A85" s="4">
        <v>83</v>
      </c>
      <c r="B85" s="4">
        <v>3</v>
      </c>
      <c r="C85" s="4" t="s">
        <v>407</v>
      </c>
      <c r="D85" s="4" t="s">
        <v>1142</v>
      </c>
      <c r="E85" s="4">
        <v>2021</v>
      </c>
      <c r="F85" s="4" t="s">
        <v>415</v>
      </c>
      <c r="G85" s="4" t="s">
        <v>409</v>
      </c>
      <c r="H85" s="4" t="s">
        <v>1052</v>
      </c>
      <c r="I85" s="4" t="s">
        <v>21</v>
      </c>
      <c r="J85" s="4" t="s">
        <v>22</v>
      </c>
      <c r="K85" s="4" t="s">
        <v>1038</v>
      </c>
      <c r="L85" s="6"/>
    </row>
    <row r="86" spans="1:15" ht="18" customHeight="1">
      <c r="A86" s="4">
        <v>84</v>
      </c>
      <c r="B86" s="4">
        <v>1</v>
      </c>
      <c r="C86" s="4" t="s">
        <v>477</v>
      </c>
      <c r="D86" s="4" t="s">
        <v>1143</v>
      </c>
      <c r="E86" s="4">
        <v>2020</v>
      </c>
      <c r="F86" s="4" t="s">
        <v>939</v>
      </c>
      <c r="G86" s="4" t="s">
        <v>138</v>
      </c>
      <c r="H86" s="4" t="s">
        <v>1052</v>
      </c>
      <c r="I86" s="4" t="s">
        <v>21</v>
      </c>
      <c r="J86" s="4" t="s">
        <v>22</v>
      </c>
      <c r="K86" s="4" t="s">
        <v>1038</v>
      </c>
      <c r="L86" s="6"/>
    </row>
    <row r="87" spans="1:15" ht="18" customHeight="1">
      <c r="A87" s="4">
        <v>85</v>
      </c>
      <c r="B87" s="4">
        <v>2</v>
      </c>
      <c r="C87" s="4" t="s">
        <v>477</v>
      </c>
      <c r="D87" s="4" t="s">
        <v>1144</v>
      </c>
      <c r="E87" s="4">
        <v>2020</v>
      </c>
      <c r="F87" s="4" t="s">
        <v>489</v>
      </c>
      <c r="G87" s="4" t="s">
        <v>481</v>
      </c>
      <c r="H87" s="4" t="s">
        <v>1052</v>
      </c>
      <c r="I87" s="4" t="s">
        <v>21</v>
      </c>
      <c r="J87" s="4" t="s">
        <v>22</v>
      </c>
      <c r="K87" s="4" t="s">
        <v>1038</v>
      </c>
      <c r="L87" s="6"/>
    </row>
    <row r="88" spans="1:15" ht="18" customHeight="1">
      <c r="A88" s="4">
        <v>86</v>
      </c>
      <c r="B88" s="4">
        <v>3</v>
      </c>
      <c r="C88" s="4" t="s">
        <v>477</v>
      </c>
      <c r="D88" s="4" t="s">
        <v>1145</v>
      </c>
      <c r="E88" s="4">
        <v>2021</v>
      </c>
      <c r="F88" s="4" t="s">
        <v>959</v>
      </c>
      <c r="G88" s="4" t="s">
        <v>492</v>
      </c>
      <c r="H88" s="4" t="s">
        <v>1052</v>
      </c>
      <c r="I88" s="4" t="s">
        <v>21</v>
      </c>
      <c r="J88" s="4" t="s">
        <v>22</v>
      </c>
      <c r="K88" s="4" t="s">
        <v>1038</v>
      </c>
      <c r="L88" s="6"/>
    </row>
    <row r="89" spans="1:15" ht="18" customHeight="1">
      <c r="A89" s="4">
        <v>87</v>
      </c>
      <c r="B89" s="4">
        <v>4</v>
      </c>
      <c r="C89" s="4" t="s">
        <v>477</v>
      </c>
      <c r="D89" s="4" t="s">
        <v>1146</v>
      </c>
      <c r="E89" s="4">
        <v>2021</v>
      </c>
      <c r="F89" s="4" t="s">
        <v>494</v>
      </c>
      <c r="G89" s="4" t="s">
        <v>492</v>
      </c>
      <c r="H89" s="4" t="s">
        <v>1052</v>
      </c>
      <c r="I89" s="4" t="s">
        <v>21</v>
      </c>
      <c r="J89" s="4" t="s">
        <v>22</v>
      </c>
      <c r="K89" s="4" t="s">
        <v>1038</v>
      </c>
      <c r="L89" s="6"/>
    </row>
    <row r="90" spans="1:15" ht="18" customHeight="1">
      <c r="A90" s="4">
        <v>88</v>
      </c>
      <c r="B90" s="4">
        <v>5</v>
      </c>
      <c r="C90" s="4" t="s">
        <v>477</v>
      </c>
      <c r="D90" s="4" t="s">
        <v>1147</v>
      </c>
      <c r="E90" s="4">
        <v>2021</v>
      </c>
      <c r="F90" s="4" t="s">
        <v>496</v>
      </c>
      <c r="G90" s="4" t="s">
        <v>492</v>
      </c>
      <c r="H90" s="4" t="s">
        <v>1052</v>
      </c>
      <c r="I90" s="4" t="s">
        <v>21</v>
      </c>
      <c r="J90" s="4" t="s">
        <v>22</v>
      </c>
      <c r="K90" s="4" t="s">
        <v>1038</v>
      </c>
      <c r="L90" s="7" t="s">
        <v>679</v>
      </c>
      <c r="O90" s="7"/>
    </row>
    <row r="91" spans="1:15" ht="18" customHeight="1">
      <c r="A91" s="4">
        <v>89</v>
      </c>
      <c r="B91" s="4">
        <v>6</v>
      </c>
      <c r="C91" s="4" t="s">
        <v>477</v>
      </c>
      <c r="D91" s="4" t="s">
        <v>1148</v>
      </c>
      <c r="E91" s="4">
        <v>2021</v>
      </c>
      <c r="F91" s="4" t="s">
        <v>498</v>
      </c>
      <c r="G91" s="4" t="s">
        <v>499</v>
      </c>
      <c r="H91" s="4" t="s">
        <v>1052</v>
      </c>
      <c r="I91" s="4" t="s">
        <v>21</v>
      </c>
      <c r="J91" s="4" t="s">
        <v>22</v>
      </c>
      <c r="K91" s="4" t="s">
        <v>1038</v>
      </c>
      <c r="L91" s="7" t="s">
        <v>679</v>
      </c>
      <c r="O91" s="7"/>
    </row>
    <row r="92" spans="1:15" ht="18" customHeight="1">
      <c r="A92" s="4">
        <v>90</v>
      </c>
      <c r="B92" s="4">
        <v>7</v>
      </c>
      <c r="C92" s="4" t="s">
        <v>477</v>
      </c>
      <c r="D92" s="4" t="s">
        <v>1149</v>
      </c>
      <c r="E92" s="4">
        <v>2021</v>
      </c>
      <c r="F92" s="4" t="s">
        <v>498</v>
      </c>
      <c r="G92" s="4" t="s">
        <v>499</v>
      </c>
      <c r="H92" s="4" t="s">
        <v>1052</v>
      </c>
      <c r="I92" s="4" t="s">
        <v>21</v>
      </c>
      <c r="J92" s="4" t="s">
        <v>22</v>
      </c>
      <c r="K92" s="4" t="s">
        <v>1038</v>
      </c>
      <c r="L92" s="7" t="s">
        <v>679</v>
      </c>
      <c r="O92" s="7"/>
    </row>
    <row r="93" spans="1:15" ht="18" customHeight="1">
      <c r="A93" s="4">
        <v>91</v>
      </c>
      <c r="B93" s="4">
        <v>8</v>
      </c>
      <c r="C93" s="4" t="s">
        <v>477</v>
      </c>
      <c r="D93" s="4" t="s">
        <v>1150</v>
      </c>
      <c r="E93" s="4">
        <v>2021</v>
      </c>
      <c r="F93" s="4" t="s">
        <v>498</v>
      </c>
      <c r="G93" s="4" t="s">
        <v>499</v>
      </c>
      <c r="H93" s="4" t="s">
        <v>1052</v>
      </c>
      <c r="I93" s="4" t="s">
        <v>21</v>
      </c>
      <c r="J93" s="4" t="s">
        <v>22</v>
      </c>
      <c r="K93" s="4" t="s">
        <v>1038</v>
      </c>
      <c r="L93" s="7" t="s">
        <v>679</v>
      </c>
      <c r="O93" s="7"/>
    </row>
    <row r="94" spans="1:15" ht="18" customHeight="1">
      <c r="A94" s="4">
        <v>92</v>
      </c>
      <c r="B94" s="4">
        <v>9</v>
      </c>
      <c r="C94" s="4" t="s">
        <v>477</v>
      </c>
      <c r="D94" s="4" t="s">
        <v>1151</v>
      </c>
      <c r="E94" s="4">
        <v>2020</v>
      </c>
      <c r="F94" s="4" t="s">
        <v>968</v>
      </c>
      <c r="G94" s="4" t="s">
        <v>499</v>
      </c>
      <c r="H94" s="4" t="s">
        <v>1052</v>
      </c>
      <c r="I94" s="4" t="s">
        <v>21</v>
      </c>
      <c r="J94" s="4" t="s">
        <v>22</v>
      </c>
      <c r="K94" s="4" t="s">
        <v>1038</v>
      </c>
      <c r="L94" s="7" t="s">
        <v>679</v>
      </c>
      <c r="O94" s="7"/>
    </row>
    <row r="95" spans="1:15" ht="18" customHeight="1">
      <c r="A95" s="4">
        <v>93</v>
      </c>
      <c r="B95" s="4">
        <v>10</v>
      </c>
      <c r="C95" s="4" t="s">
        <v>477</v>
      </c>
      <c r="D95" s="4" t="s">
        <v>1152</v>
      </c>
      <c r="E95" s="4">
        <v>2020</v>
      </c>
      <c r="F95" s="4" t="s">
        <v>504</v>
      </c>
      <c r="G95" s="4" t="s">
        <v>504</v>
      </c>
      <c r="H95" s="4" t="s">
        <v>1052</v>
      </c>
      <c r="I95" s="4" t="s">
        <v>21</v>
      </c>
      <c r="J95" s="4" t="s">
        <v>22</v>
      </c>
      <c r="K95" s="4" t="s">
        <v>1038</v>
      </c>
      <c r="L95" s="7" t="s">
        <v>679</v>
      </c>
      <c r="O95" s="7"/>
    </row>
    <row r="96" spans="1:15" ht="18" customHeight="1">
      <c r="A96" s="4">
        <v>94</v>
      </c>
      <c r="B96" s="4">
        <v>11</v>
      </c>
      <c r="C96" s="4" t="s">
        <v>477</v>
      </c>
      <c r="D96" s="4" t="s">
        <v>1153</v>
      </c>
      <c r="E96" s="4">
        <v>2021</v>
      </c>
      <c r="F96" s="4" t="s">
        <v>504</v>
      </c>
      <c r="G96" s="4" t="s">
        <v>504</v>
      </c>
      <c r="H96" s="4" t="s">
        <v>1052</v>
      </c>
      <c r="I96" s="4" t="s">
        <v>21</v>
      </c>
      <c r="J96" s="4" t="s">
        <v>22</v>
      </c>
      <c r="K96" s="4" t="s">
        <v>1038</v>
      </c>
      <c r="L96" s="8" t="s">
        <v>679</v>
      </c>
      <c r="O96" s="8"/>
    </row>
    <row r="97" spans="1:15" ht="18" customHeight="1">
      <c r="A97" s="4">
        <v>95</v>
      </c>
      <c r="B97" s="4">
        <v>12</v>
      </c>
      <c r="C97" s="4" t="s">
        <v>477</v>
      </c>
      <c r="D97" s="4" t="s">
        <v>1154</v>
      </c>
      <c r="E97" s="4">
        <v>2021</v>
      </c>
      <c r="F97" s="4" t="s">
        <v>504</v>
      </c>
      <c r="G97" s="4" t="s">
        <v>504</v>
      </c>
      <c r="H97" s="4" t="s">
        <v>1052</v>
      </c>
      <c r="I97" s="4" t="s">
        <v>21</v>
      </c>
      <c r="J97" s="4" t="s">
        <v>22</v>
      </c>
      <c r="K97" s="4" t="s">
        <v>1038</v>
      </c>
      <c r="L97" s="7" t="s">
        <v>679</v>
      </c>
      <c r="O97" s="8"/>
    </row>
    <row r="98" spans="1:15" ht="18" customHeight="1">
      <c r="A98" s="4">
        <v>96</v>
      </c>
      <c r="B98" s="4">
        <v>13</v>
      </c>
      <c r="C98" s="4" t="s">
        <v>477</v>
      </c>
      <c r="D98" s="4" t="s">
        <v>1155</v>
      </c>
      <c r="E98" s="4">
        <v>2020</v>
      </c>
      <c r="F98" s="4" t="s">
        <v>986</v>
      </c>
      <c r="G98" s="4" t="s">
        <v>508</v>
      </c>
      <c r="H98" s="4" t="s">
        <v>1052</v>
      </c>
      <c r="I98" s="4" t="s">
        <v>21</v>
      </c>
      <c r="J98" s="4" t="s">
        <v>22</v>
      </c>
      <c r="K98" s="4" t="s">
        <v>1038</v>
      </c>
      <c r="L98" s="7" t="s">
        <v>679</v>
      </c>
      <c r="O98" s="7"/>
    </row>
    <row r="99" spans="1:15" ht="18" customHeight="1">
      <c r="A99" s="4">
        <v>97</v>
      </c>
      <c r="B99" s="4">
        <v>14</v>
      </c>
      <c r="C99" s="4" t="s">
        <v>477</v>
      </c>
      <c r="D99" s="4" t="s">
        <v>1156</v>
      </c>
      <c r="E99" s="4">
        <v>2020</v>
      </c>
      <c r="F99" s="4" t="s">
        <v>522</v>
      </c>
      <c r="G99" s="4" t="s">
        <v>519</v>
      </c>
      <c r="H99" s="4" t="s">
        <v>1052</v>
      </c>
      <c r="I99" s="4" t="s">
        <v>21</v>
      </c>
      <c r="J99" s="4" t="s">
        <v>22</v>
      </c>
      <c r="K99" s="4" t="s">
        <v>1038</v>
      </c>
      <c r="L99" s="7" t="s">
        <v>679</v>
      </c>
      <c r="O99" s="7"/>
    </row>
    <row r="100" spans="1:15" ht="18" customHeight="1">
      <c r="A100" s="4">
        <v>98</v>
      </c>
      <c r="B100" s="4">
        <v>15</v>
      </c>
      <c r="C100" s="4" t="s">
        <v>477</v>
      </c>
      <c r="D100" s="4" t="s">
        <v>1157</v>
      </c>
      <c r="E100" s="4">
        <v>2021</v>
      </c>
      <c r="F100" s="4" t="s">
        <v>1158</v>
      </c>
      <c r="G100" s="4" t="s">
        <v>519</v>
      </c>
      <c r="H100" s="4" t="s">
        <v>1052</v>
      </c>
      <c r="I100" s="4" t="s">
        <v>21</v>
      </c>
      <c r="J100" s="4" t="s">
        <v>22</v>
      </c>
      <c r="K100" s="4" t="s">
        <v>1038</v>
      </c>
      <c r="L100" s="7" t="s">
        <v>679</v>
      </c>
      <c r="O100" s="7"/>
    </row>
    <row r="101" spans="1:15" ht="18" customHeight="1">
      <c r="A101" s="4">
        <v>99</v>
      </c>
      <c r="B101" s="4">
        <v>16</v>
      </c>
      <c r="C101" s="4" t="s">
        <v>477</v>
      </c>
      <c r="D101" s="4" t="s">
        <v>1159</v>
      </c>
      <c r="E101" s="4">
        <v>2020</v>
      </c>
      <c r="F101" s="4" t="s">
        <v>519</v>
      </c>
      <c r="G101" s="4" t="s">
        <v>519</v>
      </c>
      <c r="H101" s="4" t="s">
        <v>1052</v>
      </c>
      <c r="I101" s="4" t="s">
        <v>21</v>
      </c>
      <c r="J101" s="4" t="s">
        <v>22</v>
      </c>
      <c r="K101" s="4" t="s">
        <v>1038</v>
      </c>
      <c r="L101" s="7" t="s">
        <v>679</v>
      </c>
      <c r="O101" s="7"/>
    </row>
    <row r="102" spans="1:15" ht="18" customHeight="1">
      <c r="A102" s="4">
        <v>100</v>
      </c>
      <c r="B102" s="4">
        <v>17</v>
      </c>
      <c r="C102" s="4" t="s">
        <v>477</v>
      </c>
      <c r="D102" s="4" t="s">
        <v>1160</v>
      </c>
      <c r="E102" s="4">
        <v>2020</v>
      </c>
      <c r="F102" s="4" t="s">
        <v>519</v>
      </c>
      <c r="G102" s="4" t="s">
        <v>519</v>
      </c>
      <c r="H102" s="4" t="s">
        <v>1052</v>
      </c>
      <c r="I102" s="4" t="s">
        <v>21</v>
      </c>
      <c r="J102" s="4" t="s">
        <v>22</v>
      </c>
      <c r="K102" s="4" t="s">
        <v>1038</v>
      </c>
      <c r="L102" s="7" t="s">
        <v>679</v>
      </c>
      <c r="O102" s="7"/>
    </row>
    <row r="103" spans="1:15" ht="18" customHeight="1">
      <c r="A103" s="4">
        <v>101</v>
      </c>
      <c r="B103" s="4">
        <v>18</v>
      </c>
      <c r="C103" s="4" t="s">
        <v>477</v>
      </c>
      <c r="D103" s="4" t="s">
        <v>1161</v>
      </c>
      <c r="E103" s="4">
        <v>2021</v>
      </c>
      <c r="F103" s="4" t="s">
        <v>519</v>
      </c>
      <c r="G103" s="4" t="s">
        <v>519</v>
      </c>
      <c r="H103" s="4" t="s">
        <v>1052</v>
      </c>
      <c r="I103" s="4" t="s">
        <v>21</v>
      </c>
      <c r="J103" s="4" t="s">
        <v>22</v>
      </c>
      <c r="K103" s="4" t="s">
        <v>1038</v>
      </c>
      <c r="L103" s="7" t="s">
        <v>679</v>
      </c>
      <c r="O103" s="7"/>
    </row>
    <row r="104" spans="1:15" ht="18" customHeight="1">
      <c r="A104" s="4">
        <v>102</v>
      </c>
      <c r="B104" s="4">
        <v>19</v>
      </c>
      <c r="C104" s="4" t="s">
        <v>477</v>
      </c>
      <c r="D104" s="4" t="s">
        <v>1162</v>
      </c>
      <c r="E104" s="4">
        <v>2020</v>
      </c>
      <c r="F104" s="4" t="s">
        <v>525</v>
      </c>
      <c r="G104" s="4" t="s">
        <v>519</v>
      </c>
      <c r="H104" s="4" t="s">
        <v>1052</v>
      </c>
      <c r="I104" s="4" t="s">
        <v>21</v>
      </c>
      <c r="J104" s="4" t="s">
        <v>22</v>
      </c>
      <c r="K104" s="4" t="s">
        <v>1038</v>
      </c>
      <c r="L104" s="7" t="s">
        <v>679</v>
      </c>
      <c r="O104" s="7"/>
    </row>
    <row r="105" spans="1:15" ht="18" customHeight="1">
      <c r="A105" s="4">
        <v>103</v>
      </c>
      <c r="B105" s="4">
        <v>20</v>
      </c>
      <c r="C105" s="4" t="s">
        <v>477</v>
      </c>
      <c r="D105" s="4" t="s">
        <v>1163</v>
      </c>
      <c r="E105" s="4">
        <v>2021</v>
      </c>
      <c r="F105" s="4" t="s">
        <v>525</v>
      </c>
      <c r="G105" s="4" t="s">
        <v>519</v>
      </c>
      <c r="H105" s="4" t="s">
        <v>1052</v>
      </c>
      <c r="I105" s="4" t="s">
        <v>21</v>
      </c>
      <c r="J105" s="4" t="s">
        <v>22</v>
      </c>
      <c r="K105" s="4" t="s">
        <v>1038</v>
      </c>
      <c r="L105" s="7" t="s">
        <v>679</v>
      </c>
      <c r="O105" s="7"/>
    </row>
    <row r="106" spans="1:15" ht="18" customHeight="1">
      <c r="A106" s="4">
        <v>104</v>
      </c>
      <c r="B106" s="4">
        <v>21</v>
      </c>
      <c r="C106" s="4" t="s">
        <v>477</v>
      </c>
      <c r="D106" s="4" t="s">
        <v>1164</v>
      </c>
      <c r="E106" s="4">
        <v>2020</v>
      </c>
      <c r="F106" s="4" t="s">
        <v>996</v>
      </c>
      <c r="G106" s="4" t="s">
        <v>996</v>
      </c>
      <c r="H106" s="4" t="s">
        <v>1052</v>
      </c>
      <c r="I106" s="4" t="s">
        <v>21</v>
      </c>
      <c r="J106" s="4" t="s">
        <v>22</v>
      </c>
      <c r="K106" s="4" t="s">
        <v>1038</v>
      </c>
      <c r="L106" s="6"/>
    </row>
    <row r="107" spans="1:15" ht="18" customHeight="1">
      <c r="A107" s="4">
        <v>105</v>
      </c>
      <c r="B107" s="4">
        <v>22</v>
      </c>
      <c r="C107" s="4" t="s">
        <v>477</v>
      </c>
      <c r="D107" s="4" t="s">
        <v>1165</v>
      </c>
      <c r="E107" s="4">
        <v>2021</v>
      </c>
      <c r="F107" s="4" t="s">
        <v>535</v>
      </c>
      <c r="G107" s="4" t="s">
        <v>532</v>
      </c>
      <c r="H107" s="4" t="s">
        <v>1052</v>
      </c>
      <c r="I107" s="4" t="s">
        <v>21</v>
      </c>
      <c r="J107" s="4" t="s">
        <v>22</v>
      </c>
      <c r="K107" s="4" t="s">
        <v>1038</v>
      </c>
      <c r="L107" s="6"/>
    </row>
    <row r="108" spans="1:15" ht="18" customHeight="1">
      <c r="A108" s="4">
        <v>106</v>
      </c>
      <c r="B108" s="4">
        <v>23</v>
      </c>
      <c r="C108" s="4" t="s">
        <v>477</v>
      </c>
      <c r="D108" s="4" t="s">
        <v>1166</v>
      </c>
      <c r="E108" s="4">
        <v>2020</v>
      </c>
      <c r="F108" s="4" t="s">
        <v>532</v>
      </c>
      <c r="G108" s="4" t="s">
        <v>532</v>
      </c>
      <c r="H108" s="4" t="s">
        <v>1052</v>
      </c>
      <c r="I108" s="4" t="s">
        <v>21</v>
      </c>
      <c r="J108" s="4" t="s">
        <v>22</v>
      </c>
      <c r="K108" s="4" t="s">
        <v>1038</v>
      </c>
      <c r="L108" s="6"/>
    </row>
    <row r="109" spans="1:15" ht="18" customHeight="1">
      <c r="A109" s="4">
        <v>107</v>
      </c>
      <c r="B109" s="4">
        <v>24</v>
      </c>
      <c r="C109" s="4" t="s">
        <v>477</v>
      </c>
      <c r="D109" s="4" t="s">
        <v>1167</v>
      </c>
      <c r="E109" s="4">
        <v>2020</v>
      </c>
      <c r="F109" s="4" t="s">
        <v>532</v>
      </c>
      <c r="G109" s="4" t="s">
        <v>532</v>
      </c>
      <c r="H109" s="4" t="s">
        <v>1052</v>
      </c>
      <c r="I109" s="4" t="s">
        <v>21</v>
      </c>
      <c r="J109" s="4" t="s">
        <v>22</v>
      </c>
      <c r="K109" s="4" t="s">
        <v>1038</v>
      </c>
      <c r="L109" s="6"/>
    </row>
    <row r="110" spans="1:15" ht="18" customHeight="1">
      <c r="A110" s="4">
        <v>108</v>
      </c>
      <c r="B110" s="4">
        <v>25</v>
      </c>
      <c r="C110" s="4" t="s">
        <v>477</v>
      </c>
      <c r="D110" s="4" t="s">
        <v>1168</v>
      </c>
      <c r="E110" s="4">
        <v>2021</v>
      </c>
      <c r="F110" s="4" t="s">
        <v>555</v>
      </c>
      <c r="G110" s="4" t="s">
        <v>543</v>
      </c>
      <c r="H110" s="4" t="s">
        <v>1052</v>
      </c>
      <c r="I110" s="4" t="s">
        <v>21</v>
      </c>
      <c r="J110" s="4" t="s">
        <v>22</v>
      </c>
      <c r="K110" s="4" t="s">
        <v>1038</v>
      </c>
      <c r="L110" s="6"/>
    </row>
    <row r="111" spans="1:15" ht="18" customHeight="1">
      <c r="A111" s="4">
        <v>109</v>
      </c>
      <c r="B111" s="4">
        <v>26</v>
      </c>
      <c r="C111" s="4" t="s">
        <v>477</v>
      </c>
      <c r="D111" s="4" t="s">
        <v>1169</v>
      </c>
      <c r="E111" s="4">
        <v>2021</v>
      </c>
      <c r="F111" s="4" t="s">
        <v>1014</v>
      </c>
      <c r="G111" s="4" t="s">
        <v>543</v>
      </c>
      <c r="H111" s="4" t="s">
        <v>1052</v>
      </c>
      <c r="I111" s="4" t="s">
        <v>21</v>
      </c>
      <c r="J111" s="4" t="s">
        <v>22</v>
      </c>
      <c r="K111" s="4" t="s">
        <v>1038</v>
      </c>
      <c r="L111" s="6"/>
    </row>
    <row r="112" spans="1:15" ht="18" customHeight="1">
      <c r="A112" s="4">
        <v>110</v>
      </c>
      <c r="B112" s="4">
        <v>27</v>
      </c>
      <c r="C112" s="4" t="s">
        <v>477</v>
      </c>
      <c r="D112" s="4" t="s">
        <v>1170</v>
      </c>
      <c r="E112" s="4">
        <v>2020</v>
      </c>
      <c r="F112" s="4" t="s">
        <v>552</v>
      </c>
      <c r="G112" s="4" t="s">
        <v>543</v>
      </c>
      <c r="H112" s="4" t="s">
        <v>1052</v>
      </c>
      <c r="I112" s="4" t="s">
        <v>21</v>
      </c>
      <c r="J112" s="4" t="s">
        <v>22</v>
      </c>
      <c r="K112" s="4" t="s">
        <v>1038</v>
      </c>
      <c r="L112" s="6"/>
    </row>
    <row r="113" spans="1:12" ht="18" customHeight="1">
      <c r="A113" s="4">
        <v>111</v>
      </c>
      <c r="B113" s="4">
        <v>28</v>
      </c>
      <c r="C113" s="4" t="s">
        <v>477</v>
      </c>
      <c r="D113" s="4" t="s">
        <v>1171</v>
      </c>
      <c r="E113" s="4">
        <v>2021</v>
      </c>
      <c r="F113" s="4" t="s">
        <v>543</v>
      </c>
      <c r="G113" s="4" t="s">
        <v>543</v>
      </c>
      <c r="H113" s="4" t="s">
        <v>1052</v>
      </c>
      <c r="I113" s="4" t="s">
        <v>21</v>
      </c>
      <c r="J113" s="4" t="s">
        <v>22</v>
      </c>
      <c r="K113" s="4" t="s">
        <v>1038</v>
      </c>
      <c r="L113" s="6"/>
    </row>
    <row r="114" spans="1:12" ht="18" customHeight="1">
      <c r="A114" s="4">
        <v>112</v>
      </c>
      <c r="B114" s="4">
        <v>29</v>
      </c>
      <c r="C114" s="4" t="s">
        <v>477</v>
      </c>
      <c r="D114" s="4" t="s">
        <v>1172</v>
      </c>
      <c r="E114" s="4">
        <v>2020</v>
      </c>
      <c r="F114" s="4" t="s">
        <v>546</v>
      </c>
      <c r="G114" s="4" t="s">
        <v>543</v>
      </c>
      <c r="H114" s="4" t="s">
        <v>1052</v>
      </c>
      <c r="I114" s="4" t="s">
        <v>21</v>
      </c>
      <c r="J114" s="4" t="s">
        <v>22</v>
      </c>
      <c r="K114" s="4" t="s">
        <v>1038</v>
      </c>
      <c r="L114" s="6"/>
    </row>
    <row r="115" spans="1:12" ht="18" customHeight="1">
      <c r="A115" s="4">
        <v>113</v>
      </c>
      <c r="B115" s="4">
        <v>30</v>
      </c>
      <c r="C115" s="4" t="s">
        <v>477</v>
      </c>
      <c r="D115" s="4" t="s">
        <v>1173</v>
      </c>
      <c r="E115" s="4">
        <v>2021</v>
      </c>
      <c r="F115" s="4" t="s">
        <v>546</v>
      </c>
      <c r="G115" s="4" t="s">
        <v>543</v>
      </c>
      <c r="H115" s="4" t="s">
        <v>1052</v>
      </c>
      <c r="I115" s="4" t="s">
        <v>21</v>
      </c>
      <c r="J115" s="4" t="s">
        <v>22</v>
      </c>
      <c r="K115" s="4" t="s">
        <v>1038</v>
      </c>
      <c r="L115" s="6"/>
    </row>
    <row r="116" spans="1:12" ht="18" customHeight="1">
      <c r="A116" s="4">
        <v>114</v>
      </c>
      <c r="B116" s="4">
        <v>31</v>
      </c>
      <c r="C116" s="4" t="s">
        <v>477</v>
      </c>
      <c r="D116" s="4" t="s">
        <v>1174</v>
      </c>
      <c r="E116" s="4">
        <v>2020</v>
      </c>
      <c r="F116" s="4" t="s">
        <v>569</v>
      </c>
      <c r="G116" s="4" t="s">
        <v>570</v>
      </c>
      <c r="H116" s="4" t="s">
        <v>1052</v>
      </c>
      <c r="I116" s="4" t="s">
        <v>21</v>
      </c>
      <c r="J116" s="4" t="s">
        <v>22</v>
      </c>
      <c r="K116" s="4" t="s">
        <v>1038</v>
      </c>
      <c r="L116" s="6"/>
    </row>
    <row r="117" spans="1:12" ht="18" customHeight="1">
      <c r="A117" s="4">
        <v>115</v>
      </c>
      <c r="B117" s="4">
        <v>32</v>
      </c>
      <c r="C117" s="4" t="s">
        <v>477</v>
      </c>
      <c r="D117" s="4" t="s">
        <v>1175</v>
      </c>
      <c r="E117" s="4">
        <v>2021</v>
      </c>
      <c r="F117" s="4" t="s">
        <v>1036</v>
      </c>
      <c r="G117" s="4" t="s">
        <v>1036</v>
      </c>
      <c r="H117" s="4" t="s">
        <v>1052</v>
      </c>
      <c r="I117" s="4" t="s">
        <v>21</v>
      </c>
      <c r="J117" s="4" t="s">
        <v>22</v>
      </c>
      <c r="K117" s="4" t="s">
        <v>1038</v>
      </c>
      <c r="L117" s="6"/>
    </row>
  </sheetData>
  <mergeCells count="1">
    <mergeCell ref="A1:K1"/>
  </mergeCells>
  <phoneticPr fontId="13" type="noConversion"/>
  <conditionalFormatting sqref="D90:D105">
    <cfRule type="duplicateValues" dxfId="1" priority="1"/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98"/>
  <sheetViews>
    <sheetView workbookViewId="0">
      <selection sqref="A1:K1"/>
    </sheetView>
  </sheetViews>
  <sheetFormatPr defaultColWidth="8.875" defaultRowHeight="13.5"/>
  <cols>
    <col min="1" max="1" width="8.125" style="2" customWidth="1"/>
    <col min="2" max="2" width="10.5" style="2" customWidth="1"/>
    <col min="3" max="3" width="15.125" style="2" customWidth="1"/>
    <col min="4" max="4" width="14.75" style="2" customWidth="1"/>
    <col min="5" max="5" width="11.5" style="2" customWidth="1"/>
    <col min="6" max="6" width="17.375" style="2" customWidth="1"/>
    <col min="7" max="7" width="14.5" style="2" customWidth="1"/>
    <col min="8" max="8" width="20.5" style="2" customWidth="1"/>
    <col min="9" max="9" width="21" style="2" customWidth="1"/>
    <col min="10" max="10" width="11.5" style="2" customWidth="1"/>
    <col min="11" max="11" width="11.375" style="2" customWidth="1"/>
    <col min="12" max="12" width="27.125" style="2" hidden="1" customWidth="1"/>
    <col min="13" max="16384" width="8.875" style="2"/>
  </cols>
  <sheetData>
    <row r="1" spans="1:14" ht="35.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4" s="1" customFormat="1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575</v>
      </c>
      <c r="G2" s="3" t="s">
        <v>576</v>
      </c>
      <c r="H2" s="3" t="s">
        <v>8</v>
      </c>
      <c r="I2" s="3" t="s">
        <v>9</v>
      </c>
      <c r="J2" s="3" t="s">
        <v>10</v>
      </c>
      <c r="K2" s="3" t="s">
        <v>11</v>
      </c>
      <c r="L2" s="5"/>
    </row>
    <row r="3" spans="1:14" ht="18" customHeight="1">
      <c r="A3" s="4">
        <v>1</v>
      </c>
      <c r="B3" s="4">
        <v>1</v>
      </c>
      <c r="C3" s="9" t="s">
        <v>12</v>
      </c>
      <c r="D3" s="9" t="s">
        <v>1176</v>
      </c>
      <c r="E3" s="9">
        <v>2021</v>
      </c>
      <c r="F3" s="9" t="s">
        <v>20</v>
      </c>
      <c r="G3" s="9" t="s">
        <v>14</v>
      </c>
      <c r="H3" s="9" t="s">
        <v>1177</v>
      </c>
      <c r="I3" s="9" t="s">
        <v>1178</v>
      </c>
      <c r="J3" s="9" t="s">
        <v>22</v>
      </c>
      <c r="K3" s="9" t="s">
        <v>1038</v>
      </c>
      <c r="L3" s="6"/>
    </row>
    <row r="4" spans="1:14" ht="18" customHeight="1">
      <c r="A4" s="4">
        <v>2</v>
      </c>
      <c r="B4" s="4">
        <v>2</v>
      </c>
      <c r="C4" s="9" t="s">
        <v>12</v>
      </c>
      <c r="D4" s="9" t="s">
        <v>1179</v>
      </c>
      <c r="E4" s="9">
        <v>2021</v>
      </c>
      <c r="F4" s="9" t="s">
        <v>20</v>
      </c>
      <c r="G4" s="9" t="s">
        <v>14</v>
      </c>
      <c r="H4" s="9" t="s">
        <v>1177</v>
      </c>
      <c r="I4" s="9" t="s">
        <v>21</v>
      </c>
      <c r="J4" s="9" t="s">
        <v>22</v>
      </c>
      <c r="K4" s="9" t="s">
        <v>1038</v>
      </c>
      <c r="L4" s="6"/>
    </row>
    <row r="5" spans="1:14" ht="18" customHeight="1">
      <c r="A5" s="4">
        <v>3</v>
      </c>
      <c r="B5" s="4">
        <v>3</v>
      </c>
      <c r="C5" s="9" t="s">
        <v>12</v>
      </c>
      <c r="D5" s="9" t="s">
        <v>1180</v>
      </c>
      <c r="E5" s="9">
        <v>2018</v>
      </c>
      <c r="F5" s="9" t="s">
        <v>14</v>
      </c>
      <c r="G5" s="9" t="s">
        <v>14</v>
      </c>
      <c r="H5" s="9" t="s">
        <v>1181</v>
      </c>
      <c r="I5" s="9" t="s">
        <v>1182</v>
      </c>
      <c r="J5" s="9" t="s">
        <v>35</v>
      </c>
      <c r="K5" s="9" t="s">
        <v>1038</v>
      </c>
      <c r="L5" s="6"/>
    </row>
    <row r="6" spans="1:14" ht="18" customHeight="1">
      <c r="A6" s="4">
        <v>4</v>
      </c>
      <c r="B6" s="4">
        <v>4</v>
      </c>
      <c r="C6" s="9" t="s">
        <v>12</v>
      </c>
      <c r="D6" s="9" t="s">
        <v>1183</v>
      </c>
      <c r="E6" s="9">
        <v>2021</v>
      </c>
      <c r="F6" s="9" t="s">
        <v>1184</v>
      </c>
      <c r="G6" s="9" t="s">
        <v>14</v>
      </c>
      <c r="H6" s="9" t="s">
        <v>1185</v>
      </c>
      <c r="I6" s="9" t="s">
        <v>21</v>
      </c>
      <c r="J6" s="9" t="s">
        <v>22</v>
      </c>
      <c r="K6" s="9" t="s">
        <v>1038</v>
      </c>
      <c r="L6" s="6"/>
    </row>
    <row r="7" spans="1:14" ht="18" customHeight="1">
      <c r="A7" s="4">
        <v>5</v>
      </c>
      <c r="B7" s="4">
        <v>5</v>
      </c>
      <c r="C7" s="9" t="s">
        <v>12</v>
      </c>
      <c r="D7" s="9" t="s">
        <v>1186</v>
      </c>
      <c r="E7" s="9" t="s">
        <v>1187</v>
      </c>
      <c r="F7" s="9" t="s">
        <v>14</v>
      </c>
      <c r="G7" s="9" t="s">
        <v>14</v>
      </c>
      <c r="H7" s="9" t="s">
        <v>1188</v>
      </c>
      <c r="I7" s="9"/>
      <c r="J7" s="9" t="s">
        <v>22</v>
      </c>
      <c r="K7" s="9" t="s">
        <v>1038</v>
      </c>
      <c r="L7" s="9" t="s">
        <v>1186</v>
      </c>
    </row>
    <row r="8" spans="1:14" ht="18" customHeight="1">
      <c r="A8" s="4">
        <v>6</v>
      </c>
      <c r="B8" s="4">
        <v>6</v>
      </c>
      <c r="C8" s="9" t="s">
        <v>12</v>
      </c>
      <c r="D8" s="9" t="s">
        <v>1189</v>
      </c>
      <c r="E8" s="9" t="s">
        <v>1187</v>
      </c>
      <c r="F8" s="9" t="s">
        <v>14</v>
      </c>
      <c r="G8" s="9" t="s">
        <v>14</v>
      </c>
      <c r="H8" s="9" t="s">
        <v>1188</v>
      </c>
      <c r="I8" s="9"/>
      <c r="J8" s="9" t="s">
        <v>22</v>
      </c>
      <c r="K8" s="9" t="s">
        <v>1038</v>
      </c>
      <c r="L8" s="9" t="s">
        <v>1189</v>
      </c>
    </row>
    <row r="9" spans="1:14" ht="18" customHeight="1">
      <c r="A9" s="4">
        <v>7</v>
      </c>
      <c r="B9" s="4">
        <v>7</v>
      </c>
      <c r="C9" s="9" t="s">
        <v>12</v>
      </c>
      <c r="D9" s="9" t="s">
        <v>1190</v>
      </c>
      <c r="E9" s="9" t="s">
        <v>1187</v>
      </c>
      <c r="F9" s="9" t="s">
        <v>14</v>
      </c>
      <c r="G9" s="9" t="s">
        <v>14</v>
      </c>
      <c r="H9" s="9" t="s">
        <v>1188</v>
      </c>
      <c r="I9" s="9"/>
      <c r="J9" s="9" t="s">
        <v>22</v>
      </c>
      <c r="K9" s="9" t="s">
        <v>1038</v>
      </c>
      <c r="L9" s="9" t="s">
        <v>1190</v>
      </c>
    </row>
    <row r="10" spans="1:14" ht="18" customHeight="1">
      <c r="A10" s="4">
        <v>8</v>
      </c>
      <c r="B10" s="4">
        <v>8</v>
      </c>
      <c r="C10" s="9" t="s">
        <v>12</v>
      </c>
      <c r="D10" s="9" t="s">
        <v>1191</v>
      </c>
      <c r="E10" s="9" t="s">
        <v>1187</v>
      </c>
      <c r="F10" s="9" t="s">
        <v>1192</v>
      </c>
      <c r="G10" s="9" t="s">
        <v>14</v>
      </c>
      <c r="H10" s="9" t="s">
        <v>1188</v>
      </c>
      <c r="I10" s="9"/>
      <c r="J10" s="9" t="s">
        <v>22</v>
      </c>
      <c r="K10" s="9" t="s">
        <v>1038</v>
      </c>
      <c r="L10" s="9" t="s">
        <v>1191</v>
      </c>
    </row>
    <row r="11" spans="1:14" ht="18" customHeight="1">
      <c r="A11" s="4">
        <v>9</v>
      </c>
      <c r="B11" s="4">
        <v>9</v>
      </c>
      <c r="C11" s="9" t="s">
        <v>12</v>
      </c>
      <c r="D11" s="9" t="s">
        <v>1193</v>
      </c>
      <c r="E11" s="9" t="s">
        <v>1187</v>
      </c>
      <c r="F11" s="9" t="s">
        <v>1184</v>
      </c>
      <c r="G11" s="9" t="s">
        <v>14</v>
      </c>
      <c r="H11" s="9" t="s">
        <v>1188</v>
      </c>
      <c r="I11" s="9"/>
      <c r="J11" s="9" t="s">
        <v>22</v>
      </c>
      <c r="K11" s="9" t="s">
        <v>1038</v>
      </c>
      <c r="L11" s="9" t="s">
        <v>1193</v>
      </c>
    </row>
    <row r="12" spans="1:14" ht="18" customHeight="1">
      <c r="A12" s="4">
        <v>10</v>
      </c>
      <c r="B12" s="4">
        <v>10</v>
      </c>
      <c r="C12" s="9" t="s">
        <v>12</v>
      </c>
      <c r="D12" s="9" t="s">
        <v>1194</v>
      </c>
      <c r="E12" s="9" t="s">
        <v>1187</v>
      </c>
      <c r="F12" s="9" t="s">
        <v>1184</v>
      </c>
      <c r="G12" s="9" t="s">
        <v>14</v>
      </c>
      <c r="H12" s="9" t="s">
        <v>1188</v>
      </c>
      <c r="I12" s="9"/>
      <c r="J12" s="9" t="s">
        <v>22</v>
      </c>
      <c r="K12" s="9" t="s">
        <v>1038</v>
      </c>
      <c r="L12" s="9" t="s">
        <v>1194</v>
      </c>
    </row>
    <row r="13" spans="1:14" ht="18" customHeight="1">
      <c r="A13" s="4">
        <v>11</v>
      </c>
      <c r="B13" s="4">
        <v>11</v>
      </c>
      <c r="C13" s="9" t="s">
        <v>12</v>
      </c>
      <c r="D13" s="9" t="s">
        <v>1195</v>
      </c>
      <c r="E13" s="9" t="s">
        <v>1187</v>
      </c>
      <c r="F13" s="9" t="s">
        <v>1184</v>
      </c>
      <c r="G13" s="9" t="s">
        <v>14</v>
      </c>
      <c r="H13" s="9" t="s">
        <v>1188</v>
      </c>
      <c r="I13" s="9"/>
      <c r="J13" s="9" t="s">
        <v>22</v>
      </c>
      <c r="K13" s="9" t="s">
        <v>1038</v>
      </c>
      <c r="L13" s="9" t="s">
        <v>1195</v>
      </c>
    </row>
    <row r="14" spans="1:14" ht="18" customHeight="1">
      <c r="A14" s="4">
        <v>12</v>
      </c>
      <c r="B14" s="4">
        <v>12</v>
      </c>
      <c r="C14" s="9" t="s">
        <v>12</v>
      </c>
      <c r="D14" s="9" t="s">
        <v>1196</v>
      </c>
      <c r="E14" s="9" t="s">
        <v>1197</v>
      </c>
      <c r="F14" s="9" t="s">
        <v>20</v>
      </c>
      <c r="G14" s="9" t="s">
        <v>14</v>
      </c>
      <c r="H14" s="9" t="s">
        <v>1188</v>
      </c>
      <c r="I14" s="9"/>
      <c r="J14" s="9" t="s">
        <v>22</v>
      </c>
      <c r="K14" s="9" t="s">
        <v>1038</v>
      </c>
      <c r="L14" s="9" t="s">
        <v>1196</v>
      </c>
    </row>
    <row r="15" spans="1:14" ht="18" customHeight="1">
      <c r="A15" s="4">
        <v>13</v>
      </c>
      <c r="B15" s="4">
        <v>13</v>
      </c>
      <c r="C15" s="9" t="s">
        <v>12</v>
      </c>
      <c r="D15" s="9" t="s">
        <v>1198</v>
      </c>
      <c r="E15" s="9" t="s">
        <v>1197</v>
      </c>
      <c r="F15" s="9" t="s">
        <v>1184</v>
      </c>
      <c r="G15" s="9" t="s">
        <v>14</v>
      </c>
      <c r="H15" s="9" t="s">
        <v>1188</v>
      </c>
      <c r="I15" s="9"/>
      <c r="J15" s="9" t="s">
        <v>22</v>
      </c>
      <c r="K15" s="9" t="s">
        <v>1038</v>
      </c>
      <c r="L15" s="9" t="s">
        <v>1198</v>
      </c>
    </row>
    <row r="16" spans="1:14" ht="18" customHeight="1">
      <c r="A16" s="4">
        <v>14</v>
      </c>
      <c r="B16" s="4">
        <v>14</v>
      </c>
      <c r="C16" s="9" t="s">
        <v>12</v>
      </c>
      <c r="D16" s="9" t="s">
        <v>1199</v>
      </c>
      <c r="E16" s="9" t="s">
        <v>1197</v>
      </c>
      <c r="F16" s="9" t="s">
        <v>20</v>
      </c>
      <c r="G16" s="9" t="s">
        <v>14</v>
      </c>
      <c r="H16" s="9" t="s">
        <v>1188</v>
      </c>
      <c r="I16" s="9"/>
      <c r="J16" s="9" t="s">
        <v>22</v>
      </c>
      <c r="K16" s="9" t="s">
        <v>1038</v>
      </c>
      <c r="L16" s="9" t="s">
        <v>1199</v>
      </c>
      <c r="N16" s="9"/>
    </row>
    <row r="17" spans="1:12" ht="18" customHeight="1">
      <c r="A17" s="4">
        <v>15</v>
      </c>
      <c r="B17" s="4">
        <v>15</v>
      </c>
      <c r="C17" s="9" t="s">
        <v>12</v>
      </c>
      <c r="D17" s="9" t="s">
        <v>1200</v>
      </c>
      <c r="E17" s="9" t="s">
        <v>1197</v>
      </c>
      <c r="F17" s="9" t="s">
        <v>1184</v>
      </c>
      <c r="G17" s="9" t="s">
        <v>14</v>
      </c>
      <c r="H17" s="9" t="s">
        <v>1188</v>
      </c>
      <c r="I17" s="9"/>
      <c r="J17" s="9" t="s">
        <v>22</v>
      </c>
      <c r="K17" s="9" t="s">
        <v>1038</v>
      </c>
      <c r="L17" s="9" t="s">
        <v>1200</v>
      </c>
    </row>
    <row r="18" spans="1:12" ht="18" customHeight="1">
      <c r="A18" s="4">
        <v>16</v>
      </c>
      <c r="B18" s="4">
        <v>16</v>
      </c>
      <c r="C18" s="9" t="s">
        <v>12</v>
      </c>
      <c r="D18" s="9" t="s">
        <v>1201</v>
      </c>
      <c r="E18" s="9" t="s">
        <v>1197</v>
      </c>
      <c r="F18" s="9" t="s">
        <v>14</v>
      </c>
      <c r="G18" s="9" t="s">
        <v>14</v>
      </c>
      <c r="H18" s="9" t="s">
        <v>1188</v>
      </c>
      <c r="I18" s="9"/>
      <c r="J18" s="9" t="s">
        <v>22</v>
      </c>
      <c r="K18" s="9" t="s">
        <v>1038</v>
      </c>
      <c r="L18" s="9" t="s">
        <v>1201</v>
      </c>
    </row>
    <row r="19" spans="1:12" ht="18" customHeight="1">
      <c r="A19" s="4">
        <v>17</v>
      </c>
      <c r="B19" s="4">
        <v>17</v>
      </c>
      <c r="C19" s="9" t="s">
        <v>12</v>
      </c>
      <c r="D19" s="9" t="s">
        <v>1202</v>
      </c>
      <c r="E19" s="9">
        <v>2021</v>
      </c>
      <c r="F19" s="9" t="s">
        <v>32</v>
      </c>
      <c r="G19" s="9" t="s">
        <v>33</v>
      </c>
      <c r="H19" s="9" t="s">
        <v>1181</v>
      </c>
      <c r="I19" s="9" t="s">
        <v>1203</v>
      </c>
      <c r="J19" s="9" t="s">
        <v>35</v>
      </c>
      <c r="K19" s="9" t="s">
        <v>1038</v>
      </c>
      <c r="L19" s="6"/>
    </row>
    <row r="20" spans="1:12" ht="18" customHeight="1">
      <c r="A20" s="4">
        <v>18</v>
      </c>
      <c r="B20" s="4">
        <v>18</v>
      </c>
      <c r="C20" s="9" t="s">
        <v>12</v>
      </c>
      <c r="D20" s="9" t="s">
        <v>1204</v>
      </c>
      <c r="E20" s="9">
        <v>2020</v>
      </c>
      <c r="F20" s="9" t="s">
        <v>45</v>
      </c>
      <c r="G20" s="9" t="s">
        <v>33</v>
      </c>
      <c r="H20" s="9" t="s">
        <v>1185</v>
      </c>
      <c r="I20" s="9" t="s">
        <v>21</v>
      </c>
      <c r="J20" s="9" t="s">
        <v>22</v>
      </c>
      <c r="K20" s="9" t="s">
        <v>1038</v>
      </c>
      <c r="L20" s="6"/>
    </row>
    <row r="21" spans="1:12" ht="18" customHeight="1">
      <c r="A21" s="4">
        <v>19</v>
      </c>
      <c r="B21" s="4">
        <v>19</v>
      </c>
      <c r="C21" s="9" t="s">
        <v>12</v>
      </c>
      <c r="D21" s="9" t="s">
        <v>1205</v>
      </c>
      <c r="E21" s="9">
        <v>2020</v>
      </c>
      <c r="F21" s="9" t="s">
        <v>33</v>
      </c>
      <c r="G21" s="9" t="s">
        <v>33</v>
      </c>
      <c r="H21" s="9" t="s">
        <v>1181</v>
      </c>
      <c r="I21" s="9" t="s">
        <v>450</v>
      </c>
      <c r="J21" s="9" t="s">
        <v>35</v>
      </c>
      <c r="K21" s="9" t="s">
        <v>1038</v>
      </c>
      <c r="L21" s="6"/>
    </row>
    <row r="22" spans="1:12" ht="18" customHeight="1">
      <c r="A22" s="4">
        <v>20</v>
      </c>
      <c r="B22" s="4">
        <v>20</v>
      </c>
      <c r="C22" s="9" t="s">
        <v>12</v>
      </c>
      <c r="D22" s="9" t="s">
        <v>1206</v>
      </c>
      <c r="E22" s="9">
        <v>2018</v>
      </c>
      <c r="F22" s="9" t="s">
        <v>33</v>
      </c>
      <c r="G22" s="9" t="s">
        <v>33</v>
      </c>
      <c r="H22" s="9" t="s">
        <v>1181</v>
      </c>
      <c r="I22" s="9" t="s">
        <v>1182</v>
      </c>
      <c r="J22" s="9" t="s">
        <v>35</v>
      </c>
      <c r="K22" s="9" t="s">
        <v>1038</v>
      </c>
      <c r="L22" s="6"/>
    </row>
    <row r="23" spans="1:12" ht="18" customHeight="1">
      <c r="A23" s="4">
        <v>21</v>
      </c>
      <c r="B23" s="4">
        <v>21</v>
      </c>
      <c r="C23" s="9" t="s">
        <v>12</v>
      </c>
      <c r="D23" s="9" t="s">
        <v>1207</v>
      </c>
      <c r="E23" s="9">
        <v>2021</v>
      </c>
      <c r="F23" s="9" t="s">
        <v>33</v>
      </c>
      <c r="G23" s="9" t="s">
        <v>33</v>
      </c>
      <c r="H23" s="9" t="s">
        <v>1181</v>
      </c>
      <c r="I23" s="9" t="s">
        <v>1208</v>
      </c>
      <c r="J23" s="9" t="s">
        <v>35</v>
      </c>
      <c r="K23" s="9" t="s">
        <v>1038</v>
      </c>
      <c r="L23" s="6"/>
    </row>
    <row r="24" spans="1:12" ht="18" customHeight="1">
      <c r="A24" s="4">
        <v>22</v>
      </c>
      <c r="B24" s="4">
        <v>22</v>
      </c>
      <c r="C24" s="9" t="s">
        <v>12</v>
      </c>
      <c r="D24" s="9" t="s">
        <v>1209</v>
      </c>
      <c r="E24" s="9">
        <v>2021</v>
      </c>
      <c r="F24" s="9" t="s">
        <v>1210</v>
      </c>
      <c r="G24" s="9" t="s">
        <v>33</v>
      </c>
      <c r="H24" s="9" t="s">
        <v>1211</v>
      </c>
      <c r="I24" s="9" t="s">
        <v>1212</v>
      </c>
      <c r="J24" s="9" t="s">
        <v>22</v>
      </c>
      <c r="K24" s="9" t="s">
        <v>1038</v>
      </c>
      <c r="L24" s="6"/>
    </row>
    <row r="25" spans="1:12" ht="18" customHeight="1">
      <c r="A25" s="4">
        <v>23</v>
      </c>
      <c r="B25" s="4">
        <v>23</v>
      </c>
      <c r="C25" s="9" t="s">
        <v>12</v>
      </c>
      <c r="D25" s="9" t="s">
        <v>1213</v>
      </c>
      <c r="E25" s="9">
        <v>2020</v>
      </c>
      <c r="F25" s="9" t="s">
        <v>48</v>
      </c>
      <c r="G25" s="9" t="s">
        <v>33</v>
      </c>
      <c r="H25" s="9" t="s">
        <v>1185</v>
      </c>
      <c r="I25" s="9" t="s">
        <v>21</v>
      </c>
      <c r="J25" s="9" t="s">
        <v>22</v>
      </c>
      <c r="K25" s="9" t="s">
        <v>1038</v>
      </c>
      <c r="L25" s="6"/>
    </row>
    <row r="26" spans="1:12" ht="18" customHeight="1">
      <c r="A26" s="4">
        <v>24</v>
      </c>
      <c r="B26" s="4">
        <v>24</v>
      </c>
      <c r="C26" s="9" t="s">
        <v>12</v>
      </c>
      <c r="D26" s="9" t="s">
        <v>1214</v>
      </c>
      <c r="E26" s="9" t="s">
        <v>1187</v>
      </c>
      <c r="F26" s="9" t="s">
        <v>33</v>
      </c>
      <c r="G26" s="9" t="s">
        <v>33</v>
      </c>
      <c r="H26" s="9" t="s">
        <v>1188</v>
      </c>
      <c r="I26" s="9"/>
      <c r="J26" s="9" t="s">
        <v>22</v>
      </c>
      <c r="K26" s="9" t="s">
        <v>1038</v>
      </c>
      <c r="L26" s="9" t="s">
        <v>1214</v>
      </c>
    </row>
    <row r="27" spans="1:12" ht="18" customHeight="1">
      <c r="A27" s="4">
        <v>25</v>
      </c>
      <c r="B27" s="4">
        <v>25</v>
      </c>
      <c r="C27" s="9" t="s">
        <v>12</v>
      </c>
      <c r="D27" s="9" t="s">
        <v>1215</v>
      </c>
      <c r="E27" s="9" t="s">
        <v>1187</v>
      </c>
      <c r="F27" s="9" t="s">
        <v>33</v>
      </c>
      <c r="G27" s="9" t="s">
        <v>33</v>
      </c>
      <c r="H27" s="9" t="s">
        <v>1188</v>
      </c>
      <c r="I27" s="9"/>
      <c r="J27" s="9" t="s">
        <v>22</v>
      </c>
      <c r="K27" s="9" t="s">
        <v>1038</v>
      </c>
      <c r="L27" s="9" t="s">
        <v>1215</v>
      </c>
    </row>
    <row r="28" spans="1:12" ht="18" customHeight="1">
      <c r="A28" s="4">
        <v>26</v>
      </c>
      <c r="B28" s="4">
        <v>26</v>
      </c>
      <c r="C28" s="9" t="s">
        <v>12</v>
      </c>
      <c r="D28" s="9" t="s">
        <v>1216</v>
      </c>
      <c r="E28" s="9" t="s">
        <v>1187</v>
      </c>
      <c r="F28" s="9" t="s">
        <v>33</v>
      </c>
      <c r="G28" s="9" t="s">
        <v>33</v>
      </c>
      <c r="H28" s="9" t="s">
        <v>1188</v>
      </c>
      <c r="I28" s="9"/>
      <c r="J28" s="9" t="s">
        <v>22</v>
      </c>
      <c r="K28" s="9" t="s">
        <v>1038</v>
      </c>
      <c r="L28" s="9" t="s">
        <v>1216</v>
      </c>
    </row>
    <row r="29" spans="1:12" ht="18" customHeight="1">
      <c r="A29" s="4">
        <v>27</v>
      </c>
      <c r="B29" s="4">
        <v>27</v>
      </c>
      <c r="C29" s="9" t="s">
        <v>12</v>
      </c>
      <c r="D29" s="9" t="s">
        <v>1217</v>
      </c>
      <c r="E29" s="9" t="s">
        <v>1187</v>
      </c>
      <c r="F29" s="9" t="s">
        <v>33</v>
      </c>
      <c r="G29" s="9" t="s">
        <v>33</v>
      </c>
      <c r="H29" s="9" t="s">
        <v>1188</v>
      </c>
      <c r="I29" s="9"/>
      <c r="J29" s="9" t="s">
        <v>22</v>
      </c>
      <c r="K29" s="9" t="s">
        <v>1038</v>
      </c>
      <c r="L29" s="9" t="s">
        <v>1217</v>
      </c>
    </row>
    <row r="30" spans="1:12" ht="18" customHeight="1">
      <c r="A30" s="4">
        <v>28</v>
      </c>
      <c r="B30" s="4">
        <v>28</v>
      </c>
      <c r="C30" s="9" t="s">
        <v>12</v>
      </c>
      <c r="D30" s="9" t="s">
        <v>1218</v>
      </c>
      <c r="E30" s="9" t="s">
        <v>1187</v>
      </c>
      <c r="F30" s="9" t="s">
        <v>32</v>
      </c>
      <c r="G30" s="9" t="s">
        <v>33</v>
      </c>
      <c r="H30" s="9" t="s">
        <v>1188</v>
      </c>
      <c r="I30" s="9"/>
      <c r="J30" s="9" t="s">
        <v>22</v>
      </c>
      <c r="K30" s="9" t="s">
        <v>1038</v>
      </c>
      <c r="L30" s="9" t="s">
        <v>1218</v>
      </c>
    </row>
    <row r="31" spans="1:12" ht="18" customHeight="1">
      <c r="A31" s="4">
        <v>29</v>
      </c>
      <c r="B31" s="4">
        <v>29</v>
      </c>
      <c r="C31" s="9" t="s">
        <v>12</v>
      </c>
      <c r="D31" s="9" t="s">
        <v>1219</v>
      </c>
      <c r="E31" s="9" t="s">
        <v>1187</v>
      </c>
      <c r="F31" s="9" t="s">
        <v>32</v>
      </c>
      <c r="G31" s="9" t="s">
        <v>33</v>
      </c>
      <c r="H31" s="9" t="s">
        <v>1188</v>
      </c>
      <c r="I31" s="9"/>
      <c r="J31" s="9" t="s">
        <v>22</v>
      </c>
      <c r="K31" s="9" t="s">
        <v>1038</v>
      </c>
      <c r="L31" s="9" t="s">
        <v>1219</v>
      </c>
    </row>
    <row r="32" spans="1:12" ht="18" customHeight="1">
      <c r="A32" s="4">
        <v>30</v>
      </c>
      <c r="B32" s="4">
        <v>30</v>
      </c>
      <c r="C32" s="9" t="s">
        <v>12</v>
      </c>
      <c r="D32" s="9" t="s">
        <v>1220</v>
      </c>
      <c r="E32" s="9" t="s">
        <v>1187</v>
      </c>
      <c r="F32" s="9" t="s">
        <v>32</v>
      </c>
      <c r="G32" s="9" t="s">
        <v>33</v>
      </c>
      <c r="H32" s="9" t="s">
        <v>1188</v>
      </c>
      <c r="I32" s="9"/>
      <c r="J32" s="9" t="s">
        <v>22</v>
      </c>
      <c r="K32" s="9" t="s">
        <v>1038</v>
      </c>
      <c r="L32" s="9" t="s">
        <v>1220</v>
      </c>
    </row>
    <row r="33" spans="1:12" ht="18" customHeight="1">
      <c r="A33" s="4">
        <v>31</v>
      </c>
      <c r="B33" s="4">
        <v>31</v>
      </c>
      <c r="C33" s="9" t="s">
        <v>12</v>
      </c>
      <c r="D33" s="9" t="s">
        <v>1221</v>
      </c>
      <c r="E33" s="9" t="s">
        <v>1187</v>
      </c>
      <c r="F33" s="9" t="s">
        <v>32</v>
      </c>
      <c r="G33" s="9" t="s">
        <v>33</v>
      </c>
      <c r="H33" s="9" t="s">
        <v>1188</v>
      </c>
      <c r="I33" s="9"/>
      <c r="J33" s="9" t="s">
        <v>22</v>
      </c>
      <c r="K33" s="9" t="s">
        <v>1038</v>
      </c>
      <c r="L33" s="9" t="s">
        <v>1221</v>
      </c>
    </row>
    <row r="34" spans="1:12" ht="18" customHeight="1">
      <c r="A34" s="4">
        <v>32</v>
      </c>
      <c r="B34" s="4">
        <v>32</v>
      </c>
      <c r="C34" s="9" t="s">
        <v>12</v>
      </c>
      <c r="D34" s="9" t="s">
        <v>1222</v>
      </c>
      <c r="E34" s="9" t="s">
        <v>1187</v>
      </c>
      <c r="F34" s="9" t="s">
        <v>45</v>
      </c>
      <c r="G34" s="9" t="s">
        <v>33</v>
      </c>
      <c r="H34" s="9" t="s">
        <v>1188</v>
      </c>
      <c r="I34" s="9"/>
      <c r="J34" s="9" t="s">
        <v>22</v>
      </c>
      <c r="K34" s="9" t="s">
        <v>1038</v>
      </c>
      <c r="L34" s="9" t="s">
        <v>1222</v>
      </c>
    </row>
    <row r="35" spans="1:12" ht="18" customHeight="1">
      <c r="A35" s="4">
        <v>33</v>
      </c>
      <c r="B35" s="4">
        <v>33</v>
      </c>
      <c r="C35" s="9" t="s">
        <v>12</v>
      </c>
      <c r="D35" s="9" t="s">
        <v>1223</v>
      </c>
      <c r="E35" s="9" t="s">
        <v>1187</v>
      </c>
      <c r="F35" s="9" t="s">
        <v>45</v>
      </c>
      <c r="G35" s="9" t="s">
        <v>33</v>
      </c>
      <c r="H35" s="9" t="s">
        <v>1188</v>
      </c>
      <c r="I35" s="9"/>
      <c r="J35" s="9" t="s">
        <v>22</v>
      </c>
      <c r="K35" s="9" t="s">
        <v>1038</v>
      </c>
      <c r="L35" s="9" t="s">
        <v>1223</v>
      </c>
    </row>
    <row r="36" spans="1:12" ht="18" customHeight="1">
      <c r="A36" s="4">
        <v>34</v>
      </c>
      <c r="B36" s="4">
        <v>34</v>
      </c>
      <c r="C36" s="9" t="s">
        <v>12</v>
      </c>
      <c r="D36" s="9" t="s">
        <v>1224</v>
      </c>
      <c r="E36" s="9" t="s">
        <v>1187</v>
      </c>
      <c r="F36" s="9" t="s">
        <v>45</v>
      </c>
      <c r="G36" s="9" t="s">
        <v>33</v>
      </c>
      <c r="H36" s="9" t="s">
        <v>1188</v>
      </c>
      <c r="I36" s="9"/>
      <c r="J36" s="9" t="s">
        <v>22</v>
      </c>
      <c r="K36" s="9" t="s">
        <v>1038</v>
      </c>
      <c r="L36" s="9" t="s">
        <v>1224</v>
      </c>
    </row>
    <row r="37" spans="1:12" ht="18" customHeight="1">
      <c r="A37" s="4">
        <v>35</v>
      </c>
      <c r="B37" s="4">
        <v>35</v>
      </c>
      <c r="C37" s="9" t="s">
        <v>12</v>
      </c>
      <c r="D37" s="9" t="s">
        <v>1225</v>
      </c>
      <c r="E37" s="9" t="s">
        <v>1187</v>
      </c>
      <c r="F37" s="9" t="s">
        <v>1226</v>
      </c>
      <c r="G37" s="9" t="s">
        <v>33</v>
      </c>
      <c r="H37" s="9" t="s">
        <v>1188</v>
      </c>
      <c r="I37" s="9"/>
      <c r="J37" s="9" t="s">
        <v>22</v>
      </c>
      <c r="K37" s="9" t="s">
        <v>1038</v>
      </c>
      <c r="L37" s="9" t="s">
        <v>1225</v>
      </c>
    </row>
    <row r="38" spans="1:12" ht="18" customHeight="1">
      <c r="A38" s="4">
        <v>36</v>
      </c>
      <c r="B38" s="4">
        <v>36</v>
      </c>
      <c r="C38" s="9" t="s">
        <v>12</v>
      </c>
      <c r="D38" s="9" t="s">
        <v>1227</v>
      </c>
      <c r="E38" s="9" t="s">
        <v>1187</v>
      </c>
      <c r="F38" s="9" t="s">
        <v>1210</v>
      </c>
      <c r="G38" s="9" t="s">
        <v>33</v>
      </c>
      <c r="H38" s="9" t="s">
        <v>1188</v>
      </c>
      <c r="I38" s="9"/>
      <c r="J38" s="9" t="s">
        <v>22</v>
      </c>
      <c r="K38" s="9" t="s">
        <v>1038</v>
      </c>
      <c r="L38" s="9" t="s">
        <v>1227</v>
      </c>
    </row>
    <row r="39" spans="1:12" ht="18" customHeight="1">
      <c r="A39" s="4">
        <v>37</v>
      </c>
      <c r="B39" s="4">
        <v>37</v>
      </c>
      <c r="C39" s="9" t="s">
        <v>12</v>
      </c>
      <c r="D39" s="9" t="s">
        <v>1228</v>
      </c>
      <c r="E39" s="9" t="s">
        <v>1187</v>
      </c>
      <c r="F39" s="9" t="s">
        <v>1210</v>
      </c>
      <c r="G39" s="9" t="s">
        <v>33</v>
      </c>
      <c r="H39" s="9" t="s">
        <v>1188</v>
      </c>
      <c r="I39" s="9"/>
      <c r="J39" s="9" t="s">
        <v>22</v>
      </c>
      <c r="K39" s="9" t="s">
        <v>1038</v>
      </c>
      <c r="L39" s="9" t="s">
        <v>1228</v>
      </c>
    </row>
    <row r="40" spans="1:12" ht="18" customHeight="1">
      <c r="A40" s="4">
        <v>38</v>
      </c>
      <c r="B40" s="4">
        <v>38</v>
      </c>
      <c r="C40" s="9" t="s">
        <v>12</v>
      </c>
      <c r="D40" s="9" t="s">
        <v>1229</v>
      </c>
      <c r="E40" s="9" t="s">
        <v>1187</v>
      </c>
      <c r="F40" s="9" t="s">
        <v>1210</v>
      </c>
      <c r="G40" s="9" t="s">
        <v>33</v>
      </c>
      <c r="H40" s="9" t="s">
        <v>1188</v>
      </c>
      <c r="I40" s="9"/>
      <c r="J40" s="9" t="s">
        <v>22</v>
      </c>
      <c r="K40" s="9" t="s">
        <v>1038</v>
      </c>
      <c r="L40" s="9" t="s">
        <v>1229</v>
      </c>
    </row>
    <row r="41" spans="1:12" ht="18" customHeight="1">
      <c r="A41" s="4">
        <v>39</v>
      </c>
      <c r="B41" s="4">
        <v>39</v>
      </c>
      <c r="C41" s="9" t="s">
        <v>12</v>
      </c>
      <c r="D41" s="9" t="s">
        <v>1230</v>
      </c>
      <c r="E41" s="9" t="s">
        <v>1187</v>
      </c>
      <c r="F41" s="9" t="s">
        <v>584</v>
      </c>
      <c r="G41" s="9" t="s">
        <v>33</v>
      </c>
      <c r="H41" s="9" t="s">
        <v>1188</v>
      </c>
      <c r="I41" s="9"/>
      <c r="J41" s="9" t="s">
        <v>22</v>
      </c>
      <c r="K41" s="9" t="s">
        <v>1038</v>
      </c>
      <c r="L41" s="9" t="s">
        <v>1230</v>
      </c>
    </row>
    <row r="42" spans="1:12" ht="18" customHeight="1">
      <c r="A42" s="4">
        <v>40</v>
      </c>
      <c r="B42" s="4">
        <v>40</v>
      </c>
      <c r="C42" s="9" t="s">
        <v>12</v>
      </c>
      <c r="D42" s="9" t="s">
        <v>1231</v>
      </c>
      <c r="E42" s="9" t="s">
        <v>1187</v>
      </c>
      <c r="F42" s="9" t="s">
        <v>584</v>
      </c>
      <c r="G42" s="9" t="s">
        <v>33</v>
      </c>
      <c r="H42" s="9" t="s">
        <v>1188</v>
      </c>
      <c r="I42" s="9"/>
      <c r="J42" s="9" t="s">
        <v>22</v>
      </c>
      <c r="K42" s="9" t="s">
        <v>1038</v>
      </c>
      <c r="L42" s="9" t="s">
        <v>1231</v>
      </c>
    </row>
    <row r="43" spans="1:12" ht="18" customHeight="1">
      <c r="A43" s="4">
        <v>41</v>
      </c>
      <c r="B43" s="4">
        <v>41</v>
      </c>
      <c r="C43" s="9" t="s">
        <v>12</v>
      </c>
      <c r="D43" s="9" t="s">
        <v>1232</v>
      </c>
      <c r="E43" s="9" t="s">
        <v>1187</v>
      </c>
      <c r="F43" s="9" t="s">
        <v>48</v>
      </c>
      <c r="G43" s="9" t="s">
        <v>33</v>
      </c>
      <c r="H43" s="9" t="s">
        <v>1188</v>
      </c>
      <c r="I43" s="9"/>
      <c r="J43" s="9" t="s">
        <v>22</v>
      </c>
      <c r="K43" s="9" t="s">
        <v>1038</v>
      </c>
      <c r="L43" s="9" t="s">
        <v>1232</v>
      </c>
    </row>
    <row r="44" spans="1:12" ht="18" customHeight="1">
      <c r="A44" s="4">
        <v>42</v>
      </c>
      <c r="B44" s="4">
        <v>42</v>
      </c>
      <c r="C44" s="9" t="s">
        <v>12</v>
      </c>
      <c r="D44" s="9" t="s">
        <v>1233</v>
      </c>
      <c r="E44" s="9" t="s">
        <v>1187</v>
      </c>
      <c r="F44" s="9" t="s">
        <v>48</v>
      </c>
      <c r="G44" s="9" t="s">
        <v>33</v>
      </c>
      <c r="H44" s="9" t="s">
        <v>1188</v>
      </c>
      <c r="I44" s="9"/>
      <c r="J44" s="9" t="s">
        <v>22</v>
      </c>
      <c r="K44" s="9" t="s">
        <v>1038</v>
      </c>
      <c r="L44" s="9" t="s">
        <v>1233</v>
      </c>
    </row>
    <row r="45" spans="1:12" ht="18" customHeight="1">
      <c r="A45" s="4">
        <v>43</v>
      </c>
      <c r="B45" s="4">
        <v>43</v>
      </c>
      <c r="C45" s="9" t="s">
        <v>12</v>
      </c>
      <c r="D45" s="9" t="s">
        <v>1234</v>
      </c>
      <c r="E45" s="9" t="s">
        <v>1187</v>
      </c>
      <c r="F45" s="9" t="s">
        <v>1235</v>
      </c>
      <c r="G45" s="9" t="s">
        <v>33</v>
      </c>
      <c r="H45" s="9" t="s">
        <v>1188</v>
      </c>
      <c r="I45" s="9"/>
      <c r="J45" s="9" t="s">
        <v>22</v>
      </c>
      <c r="K45" s="9" t="s">
        <v>1038</v>
      </c>
      <c r="L45" s="9" t="s">
        <v>1234</v>
      </c>
    </row>
    <row r="46" spans="1:12" ht="18" customHeight="1">
      <c r="A46" s="4">
        <v>44</v>
      </c>
      <c r="B46" s="4">
        <v>44</v>
      </c>
      <c r="C46" s="9" t="s">
        <v>12</v>
      </c>
      <c r="D46" s="9" t="s">
        <v>1236</v>
      </c>
      <c r="E46" s="9" t="s">
        <v>1197</v>
      </c>
      <c r="F46" s="9" t="s">
        <v>33</v>
      </c>
      <c r="G46" s="9" t="s">
        <v>33</v>
      </c>
      <c r="H46" s="9" t="s">
        <v>1188</v>
      </c>
      <c r="I46" s="9"/>
      <c r="J46" s="9" t="s">
        <v>22</v>
      </c>
      <c r="K46" s="9" t="s">
        <v>1038</v>
      </c>
      <c r="L46" s="9" t="s">
        <v>1236</v>
      </c>
    </row>
    <row r="47" spans="1:12" ht="18" customHeight="1">
      <c r="A47" s="4">
        <v>45</v>
      </c>
      <c r="B47" s="4">
        <v>45</v>
      </c>
      <c r="C47" s="9" t="s">
        <v>12</v>
      </c>
      <c r="D47" s="9" t="s">
        <v>1237</v>
      </c>
      <c r="E47" s="9" t="s">
        <v>1197</v>
      </c>
      <c r="F47" s="9" t="s">
        <v>48</v>
      </c>
      <c r="G47" s="9" t="s">
        <v>33</v>
      </c>
      <c r="H47" s="9" t="s">
        <v>1188</v>
      </c>
      <c r="I47" s="9"/>
      <c r="J47" s="9" t="s">
        <v>22</v>
      </c>
      <c r="K47" s="9" t="s">
        <v>1038</v>
      </c>
      <c r="L47" s="9" t="s">
        <v>1237</v>
      </c>
    </row>
    <row r="48" spans="1:12" ht="18" customHeight="1">
      <c r="A48" s="4">
        <v>46</v>
      </c>
      <c r="B48" s="4">
        <v>46</v>
      </c>
      <c r="C48" s="9" t="s">
        <v>12</v>
      </c>
      <c r="D48" s="9" t="s">
        <v>1238</v>
      </c>
      <c r="E48" s="9" t="s">
        <v>1197</v>
      </c>
      <c r="F48" s="9" t="s">
        <v>1051</v>
      </c>
      <c r="G48" s="9" t="s">
        <v>1239</v>
      </c>
      <c r="H48" s="9" t="s">
        <v>1188</v>
      </c>
      <c r="I48" s="9"/>
      <c r="J48" s="9" t="s">
        <v>22</v>
      </c>
      <c r="K48" s="9" t="s">
        <v>1038</v>
      </c>
      <c r="L48" s="9" t="s">
        <v>1238</v>
      </c>
    </row>
    <row r="49" spans="1:12" ht="18" customHeight="1">
      <c r="A49" s="4">
        <v>47</v>
      </c>
      <c r="B49" s="4">
        <v>47</v>
      </c>
      <c r="C49" s="9" t="s">
        <v>12</v>
      </c>
      <c r="D49" s="9" t="s">
        <v>1240</v>
      </c>
      <c r="E49" s="9" t="s">
        <v>1197</v>
      </c>
      <c r="F49" s="9" t="s">
        <v>33</v>
      </c>
      <c r="G49" s="9" t="s">
        <v>33</v>
      </c>
      <c r="H49" s="9" t="s">
        <v>1188</v>
      </c>
      <c r="I49" s="9"/>
      <c r="J49" s="9" t="s">
        <v>22</v>
      </c>
      <c r="K49" s="9" t="s">
        <v>1038</v>
      </c>
      <c r="L49" s="9" t="s">
        <v>1240</v>
      </c>
    </row>
    <row r="50" spans="1:12" ht="18" customHeight="1">
      <c r="A50" s="4">
        <v>48</v>
      </c>
      <c r="B50" s="4">
        <v>48</v>
      </c>
      <c r="C50" s="9" t="s">
        <v>12</v>
      </c>
      <c r="D50" s="9" t="s">
        <v>1241</v>
      </c>
      <c r="E50" s="9" t="s">
        <v>1197</v>
      </c>
      <c r="F50" s="9" t="s">
        <v>32</v>
      </c>
      <c r="G50" s="9" t="s">
        <v>33</v>
      </c>
      <c r="H50" s="9" t="s">
        <v>1188</v>
      </c>
      <c r="I50" s="9"/>
      <c r="J50" s="9" t="s">
        <v>22</v>
      </c>
      <c r="K50" s="9" t="s">
        <v>1038</v>
      </c>
      <c r="L50" s="9" t="s">
        <v>1241</v>
      </c>
    </row>
    <row r="51" spans="1:12" ht="18" customHeight="1">
      <c r="A51" s="4">
        <v>49</v>
      </c>
      <c r="B51" s="4">
        <v>49</v>
      </c>
      <c r="C51" s="9" t="s">
        <v>12</v>
      </c>
      <c r="D51" s="9" t="s">
        <v>1242</v>
      </c>
      <c r="E51" s="9" t="s">
        <v>1197</v>
      </c>
      <c r="F51" s="9" t="s">
        <v>45</v>
      </c>
      <c r="G51" s="9" t="s">
        <v>33</v>
      </c>
      <c r="H51" s="9" t="s">
        <v>1188</v>
      </c>
      <c r="I51" s="9"/>
      <c r="J51" s="9" t="s">
        <v>22</v>
      </c>
      <c r="K51" s="9" t="s">
        <v>1038</v>
      </c>
      <c r="L51" s="9" t="s">
        <v>1242</v>
      </c>
    </row>
    <row r="52" spans="1:12" ht="18" customHeight="1">
      <c r="A52" s="4">
        <v>50</v>
      </c>
      <c r="B52" s="4">
        <v>50</v>
      </c>
      <c r="C52" s="9" t="s">
        <v>12</v>
      </c>
      <c r="D52" s="9" t="s">
        <v>1243</v>
      </c>
      <c r="E52" s="9" t="s">
        <v>1197</v>
      </c>
      <c r="F52" s="9" t="s">
        <v>1210</v>
      </c>
      <c r="G52" s="9" t="s">
        <v>33</v>
      </c>
      <c r="H52" s="9" t="s">
        <v>1188</v>
      </c>
      <c r="I52" s="9"/>
      <c r="J52" s="9" t="s">
        <v>22</v>
      </c>
      <c r="K52" s="9" t="s">
        <v>1038</v>
      </c>
      <c r="L52" s="9" t="s">
        <v>1243</v>
      </c>
    </row>
    <row r="53" spans="1:12" ht="18" customHeight="1">
      <c r="A53" s="4">
        <v>51</v>
      </c>
      <c r="B53" s="4">
        <v>51</v>
      </c>
      <c r="C53" s="9" t="s">
        <v>12</v>
      </c>
      <c r="D53" s="9" t="s">
        <v>1244</v>
      </c>
      <c r="E53" s="9" t="s">
        <v>1197</v>
      </c>
      <c r="F53" s="9" t="s">
        <v>33</v>
      </c>
      <c r="G53" s="9" t="s">
        <v>33</v>
      </c>
      <c r="H53" s="9" t="s">
        <v>1188</v>
      </c>
      <c r="I53" s="9"/>
      <c r="J53" s="9" t="s">
        <v>22</v>
      </c>
      <c r="K53" s="9" t="s">
        <v>1038</v>
      </c>
      <c r="L53" s="9" t="s">
        <v>1244</v>
      </c>
    </row>
    <row r="54" spans="1:12" ht="18" customHeight="1">
      <c r="A54" s="4">
        <v>52</v>
      </c>
      <c r="B54" s="4">
        <v>52</v>
      </c>
      <c r="C54" s="9" t="s">
        <v>12</v>
      </c>
      <c r="D54" s="9" t="s">
        <v>1245</v>
      </c>
      <c r="E54" s="9" t="s">
        <v>1197</v>
      </c>
      <c r="F54" s="9" t="s">
        <v>32</v>
      </c>
      <c r="G54" s="9" t="s">
        <v>33</v>
      </c>
      <c r="H54" s="9" t="s">
        <v>1188</v>
      </c>
      <c r="I54" s="9"/>
      <c r="J54" s="9" t="s">
        <v>22</v>
      </c>
      <c r="K54" s="9" t="s">
        <v>1038</v>
      </c>
      <c r="L54" s="9" t="s">
        <v>1245</v>
      </c>
    </row>
    <row r="55" spans="1:12" ht="18" customHeight="1">
      <c r="A55" s="4">
        <v>53</v>
      </c>
      <c r="B55" s="4">
        <v>53</v>
      </c>
      <c r="C55" s="9" t="s">
        <v>12</v>
      </c>
      <c r="D55" s="9" t="s">
        <v>1246</v>
      </c>
      <c r="E55" s="9" t="s">
        <v>1197</v>
      </c>
      <c r="F55" s="9" t="s">
        <v>1210</v>
      </c>
      <c r="G55" s="9" t="s">
        <v>33</v>
      </c>
      <c r="H55" s="9" t="s">
        <v>1188</v>
      </c>
      <c r="I55" s="9"/>
      <c r="J55" s="9" t="s">
        <v>22</v>
      </c>
      <c r="K55" s="9" t="s">
        <v>1038</v>
      </c>
      <c r="L55" s="9" t="s">
        <v>1246</v>
      </c>
    </row>
    <row r="56" spans="1:12" ht="18" customHeight="1">
      <c r="A56" s="4">
        <v>54</v>
      </c>
      <c r="B56" s="4">
        <v>54</v>
      </c>
      <c r="C56" s="9" t="s">
        <v>12</v>
      </c>
      <c r="D56" s="9" t="s">
        <v>1247</v>
      </c>
      <c r="E56" s="9" t="s">
        <v>1197</v>
      </c>
      <c r="F56" s="9" t="s">
        <v>1248</v>
      </c>
      <c r="G56" s="9" t="s">
        <v>33</v>
      </c>
      <c r="H56" s="9" t="s">
        <v>1188</v>
      </c>
      <c r="I56" s="9"/>
      <c r="J56" s="9" t="s">
        <v>22</v>
      </c>
      <c r="K56" s="9" t="s">
        <v>1038</v>
      </c>
      <c r="L56" s="9" t="s">
        <v>1247</v>
      </c>
    </row>
    <row r="57" spans="1:12" ht="18" customHeight="1">
      <c r="A57" s="4">
        <v>55</v>
      </c>
      <c r="B57" s="4">
        <v>55</v>
      </c>
      <c r="C57" s="9" t="s">
        <v>12</v>
      </c>
      <c r="D57" s="9" t="s">
        <v>1249</v>
      </c>
      <c r="E57" s="9" t="s">
        <v>1197</v>
      </c>
      <c r="F57" s="9" t="s">
        <v>1248</v>
      </c>
      <c r="G57" s="9" t="s">
        <v>33</v>
      </c>
      <c r="H57" s="9" t="s">
        <v>1188</v>
      </c>
      <c r="I57" s="9"/>
      <c r="J57" s="9" t="s">
        <v>22</v>
      </c>
      <c r="K57" s="9" t="s">
        <v>1038</v>
      </c>
      <c r="L57" s="9" t="s">
        <v>1249</v>
      </c>
    </row>
    <row r="58" spans="1:12" ht="18" customHeight="1">
      <c r="A58" s="4">
        <v>56</v>
      </c>
      <c r="B58" s="4">
        <v>56</v>
      </c>
      <c r="C58" s="9" t="s">
        <v>12</v>
      </c>
      <c r="D58" s="9" t="s">
        <v>1250</v>
      </c>
      <c r="E58" s="9" t="s">
        <v>1197</v>
      </c>
      <c r="F58" s="9" t="s">
        <v>45</v>
      </c>
      <c r="G58" s="9" t="s">
        <v>33</v>
      </c>
      <c r="H58" s="9" t="s">
        <v>1188</v>
      </c>
      <c r="I58" s="9"/>
      <c r="J58" s="9" t="s">
        <v>22</v>
      </c>
      <c r="K58" s="9" t="s">
        <v>1038</v>
      </c>
      <c r="L58" s="9" t="s">
        <v>1250</v>
      </c>
    </row>
    <row r="59" spans="1:12" ht="18" customHeight="1">
      <c r="A59" s="4">
        <v>57</v>
      </c>
      <c r="B59" s="4">
        <v>57</v>
      </c>
      <c r="C59" s="9" t="s">
        <v>12</v>
      </c>
      <c r="D59" s="9" t="s">
        <v>1251</v>
      </c>
      <c r="E59" s="9" t="s">
        <v>1197</v>
      </c>
      <c r="F59" s="9" t="s">
        <v>1226</v>
      </c>
      <c r="G59" s="9" t="s">
        <v>33</v>
      </c>
      <c r="H59" s="9" t="s">
        <v>1188</v>
      </c>
      <c r="I59" s="9"/>
      <c r="J59" s="9" t="s">
        <v>22</v>
      </c>
      <c r="K59" s="9" t="s">
        <v>1038</v>
      </c>
      <c r="L59" s="9" t="s">
        <v>1251</v>
      </c>
    </row>
    <row r="60" spans="1:12" ht="18" customHeight="1">
      <c r="A60" s="4">
        <v>58</v>
      </c>
      <c r="B60" s="4">
        <v>58</v>
      </c>
      <c r="C60" s="9" t="s">
        <v>12</v>
      </c>
      <c r="D60" s="9" t="s">
        <v>1252</v>
      </c>
      <c r="E60" s="9" t="s">
        <v>1197</v>
      </c>
      <c r="F60" s="9" t="s">
        <v>1235</v>
      </c>
      <c r="G60" s="9" t="s">
        <v>33</v>
      </c>
      <c r="H60" s="9" t="s">
        <v>1188</v>
      </c>
      <c r="I60" s="9"/>
      <c r="J60" s="9" t="s">
        <v>22</v>
      </c>
      <c r="K60" s="9" t="s">
        <v>1038</v>
      </c>
      <c r="L60" s="9" t="s">
        <v>1252</v>
      </c>
    </row>
    <row r="61" spans="1:12" ht="18" customHeight="1">
      <c r="A61" s="4">
        <v>59</v>
      </c>
      <c r="B61" s="4">
        <v>59</v>
      </c>
      <c r="C61" s="9" t="s">
        <v>12</v>
      </c>
      <c r="D61" s="9" t="s">
        <v>1253</v>
      </c>
      <c r="E61" s="9" t="s">
        <v>1197</v>
      </c>
      <c r="F61" s="9" t="s">
        <v>584</v>
      </c>
      <c r="G61" s="9" t="s">
        <v>33</v>
      </c>
      <c r="H61" s="9" t="s">
        <v>1188</v>
      </c>
      <c r="I61" s="9"/>
      <c r="J61" s="9" t="s">
        <v>22</v>
      </c>
      <c r="K61" s="9" t="s">
        <v>1038</v>
      </c>
      <c r="L61" s="9" t="s">
        <v>1253</v>
      </c>
    </row>
    <row r="62" spans="1:12" ht="18" customHeight="1">
      <c r="A62" s="4">
        <v>60</v>
      </c>
      <c r="B62" s="4">
        <v>60</v>
      </c>
      <c r="C62" s="9" t="s">
        <v>12</v>
      </c>
      <c r="D62" s="9" t="s">
        <v>1254</v>
      </c>
      <c r="E62" s="9" t="s">
        <v>1197</v>
      </c>
      <c r="F62" s="9" t="s">
        <v>1235</v>
      </c>
      <c r="G62" s="9" t="s">
        <v>33</v>
      </c>
      <c r="H62" s="9" t="s">
        <v>1188</v>
      </c>
      <c r="I62" s="9"/>
      <c r="J62" s="9" t="s">
        <v>22</v>
      </c>
      <c r="K62" s="9" t="s">
        <v>1038</v>
      </c>
      <c r="L62" s="9" t="s">
        <v>1254</v>
      </c>
    </row>
    <row r="63" spans="1:12" ht="18" customHeight="1">
      <c r="A63" s="4">
        <v>61</v>
      </c>
      <c r="B63" s="4">
        <v>61</v>
      </c>
      <c r="C63" s="9" t="s">
        <v>12</v>
      </c>
      <c r="D63" s="9" t="s">
        <v>1255</v>
      </c>
      <c r="E63" s="9" t="s">
        <v>1197</v>
      </c>
      <c r="F63" s="9" t="s">
        <v>584</v>
      </c>
      <c r="G63" s="9" t="s">
        <v>33</v>
      </c>
      <c r="H63" s="9" t="s">
        <v>1188</v>
      </c>
      <c r="I63" s="9"/>
      <c r="J63" s="9" t="s">
        <v>22</v>
      </c>
      <c r="K63" s="9" t="s">
        <v>1038</v>
      </c>
      <c r="L63" s="9" t="s">
        <v>1255</v>
      </c>
    </row>
    <row r="64" spans="1:12" ht="18" customHeight="1">
      <c r="A64" s="4">
        <v>62</v>
      </c>
      <c r="B64" s="4">
        <v>62</v>
      </c>
      <c r="C64" s="9" t="s">
        <v>12</v>
      </c>
      <c r="D64" s="9" t="s">
        <v>1256</v>
      </c>
      <c r="E64" s="9" t="s">
        <v>1197</v>
      </c>
      <c r="F64" s="9" t="s">
        <v>1226</v>
      </c>
      <c r="G64" s="9" t="s">
        <v>33</v>
      </c>
      <c r="H64" s="9" t="s">
        <v>1188</v>
      </c>
      <c r="I64" s="9"/>
      <c r="J64" s="9" t="s">
        <v>22</v>
      </c>
      <c r="K64" s="9" t="s">
        <v>1038</v>
      </c>
      <c r="L64" s="9" t="s">
        <v>1256</v>
      </c>
    </row>
    <row r="65" spans="1:12" ht="18" customHeight="1">
      <c r="A65" s="4">
        <v>63</v>
      </c>
      <c r="B65" s="4">
        <v>63</v>
      </c>
      <c r="C65" s="9" t="s">
        <v>12</v>
      </c>
      <c r="D65" s="9" t="s">
        <v>1257</v>
      </c>
      <c r="E65" s="9" t="s">
        <v>1187</v>
      </c>
      <c r="F65" s="9" t="s">
        <v>1051</v>
      </c>
      <c r="G65" s="9" t="s">
        <v>1051</v>
      </c>
      <c r="H65" s="9" t="s">
        <v>1188</v>
      </c>
      <c r="I65" s="9"/>
      <c r="J65" s="9" t="s">
        <v>22</v>
      </c>
      <c r="K65" s="9" t="s">
        <v>1038</v>
      </c>
      <c r="L65" s="9" t="s">
        <v>1257</v>
      </c>
    </row>
    <row r="66" spans="1:12" ht="18" customHeight="1">
      <c r="A66" s="4">
        <v>64</v>
      </c>
      <c r="B66" s="4">
        <v>64</v>
      </c>
      <c r="C66" s="9" t="s">
        <v>12</v>
      </c>
      <c r="D66" s="9" t="s">
        <v>1258</v>
      </c>
      <c r="E66" s="9" t="s">
        <v>1187</v>
      </c>
      <c r="F66" s="9" t="s">
        <v>1051</v>
      </c>
      <c r="G66" s="9" t="s">
        <v>1051</v>
      </c>
      <c r="H66" s="9" t="s">
        <v>1188</v>
      </c>
      <c r="I66" s="9"/>
      <c r="J66" s="9" t="s">
        <v>22</v>
      </c>
      <c r="K66" s="9" t="s">
        <v>1038</v>
      </c>
      <c r="L66" s="9" t="s">
        <v>1258</v>
      </c>
    </row>
    <row r="67" spans="1:12" ht="18" customHeight="1">
      <c r="A67" s="4">
        <v>65</v>
      </c>
      <c r="B67" s="4">
        <v>65</v>
      </c>
      <c r="C67" s="9" t="s">
        <v>12</v>
      </c>
      <c r="D67" s="9" t="s">
        <v>1259</v>
      </c>
      <c r="E67" s="9" t="s">
        <v>1187</v>
      </c>
      <c r="F67" s="9" t="s">
        <v>1051</v>
      </c>
      <c r="G67" s="9" t="s">
        <v>1051</v>
      </c>
      <c r="H67" s="9" t="s">
        <v>1188</v>
      </c>
      <c r="I67" s="9"/>
      <c r="J67" s="9" t="s">
        <v>22</v>
      </c>
      <c r="K67" s="9" t="s">
        <v>1038</v>
      </c>
      <c r="L67" s="9" t="s">
        <v>1259</v>
      </c>
    </row>
    <row r="68" spans="1:12" ht="18" customHeight="1">
      <c r="A68" s="4">
        <v>66</v>
      </c>
      <c r="B68" s="4">
        <v>66</v>
      </c>
      <c r="C68" s="9" t="s">
        <v>12</v>
      </c>
      <c r="D68" s="9" t="s">
        <v>1260</v>
      </c>
      <c r="E68" s="9" t="s">
        <v>1187</v>
      </c>
      <c r="F68" s="9" t="s">
        <v>1051</v>
      </c>
      <c r="G68" s="9" t="s">
        <v>1051</v>
      </c>
      <c r="H68" s="9" t="s">
        <v>1188</v>
      </c>
      <c r="I68" s="9"/>
      <c r="J68" s="9" t="s">
        <v>22</v>
      </c>
      <c r="K68" s="9" t="s">
        <v>1038</v>
      </c>
      <c r="L68" s="9" t="s">
        <v>1260</v>
      </c>
    </row>
    <row r="69" spans="1:12" ht="18" customHeight="1">
      <c r="A69" s="4">
        <v>67</v>
      </c>
      <c r="B69" s="4">
        <v>67</v>
      </c>
      <c r="C69" s="9" t="s">
        <v>12</v>
      </c>
      <c r="D69" s="9" t="s">
        <v>1261</v>
      </c>
      <c r="E69" s="9" t="s">
        <v>1197</v>
      </c>
      <c r="F69" s="9" t="s">
        <v>1051</v>
      </c>
      <c r="G69" s="9" t="s">
        <v>1051</v>
      </c>
      <c r="H69" s="9" t="s">
        <v>1188</v>
      </c>
      <c r="I69" s="9"/>
      <c r="J69" s="9" t="s">
        <v>22</v>
      </c>
      <c r="K69" s="9" t="s">
        <v>1038</v>
      </c>
      <c r="L69" s="9" t="s">
        <v>1261</v>
      </c>
    </row>
    <row r="70" spans="1:12" ht="18" customHeight="1">
      <c r="A70" s="4">
        <v>68</v>
      </c>
      <c r="B70" s="4">
        <v>68</v>
      </c>
      <c r="C70" s="9" t="s">
        <v>12</v>
      </c>
      <c r="D70" s="9" t="s">
        <v>1262</v>
      </c>
      <c r="E70" s="9" t="s">
        <v>1197</v>
      </c>
      <c r="F70" s="9" t="s">
        <v>1051</v>
      </c>
      <c r="G70" s="9" t="s">
        <v>1051</v>
      </c>
      <c r="H70" s="9" t="s">
        <v>1188</v>
      </c>
      <c r="I70" s="9"/>
      <c r="J70" s="9" t="s">
        <v>22</v>
      </c>
      <c r="K70" s="9" t="s">
        <v>1038</v>
      </c>
      <c r="L70" s="9" t="s">
        <v>1262</v>
      </c>
    </row>
    <row r="71" spans="1:12" ht="18" customHeight="1">
      <c r="A71" s="4">
        <v>69</v>
      </c>
      <c r="B71" s="4">
        <v>69</v>
      </c>
      <c r="C71" s="9" t="s">
        <v>12</v>
      </c>
      <c r="D71" s="9" t="s">
        <v>1263</v>
      </c>
      <c r="E71" s="9" t="s">
        <v>1187</v>
      </c>
      <c r="F71" s="9" t="s">
        <v>51</v>
      </c>
      <c r="G71" s="9" t="s">
        <v>51</v>
      </c>
      <c r="H71" s="9" t="s">
        <v>1188</v>
      </c>
      <c r="I71" s="9"/>
      <c r="J71" s="9" t="s">
        <v>22</v>
      </c>
      <c r="K71" s="9" t="s">
        <v>1038</v>
      </c>
      <c r="L71" s="9" t="s">
        <v>1263</v>
      </c>
    </row>
    <row r="72" spans="1:12" ht="18" customHeight="1">
      <c r="A72" s="4">
        <v>70</v>
      </c>
      <c r="B72" s="4">
        <v>70</v>
      </c>
      <c r="C72" s="9" t="s">
        <v>12</v>
      </c>
      <c r="D72" s="9" t="s">
        <v>1264</v>
      </c>
      <c r="E72" s="9" t="s">
        <v>1187</v>
      </c>
      <c r="F72" s="9" t="s">
        <v>51</v>
      </c>
      <c r="G72" s="9" t="s">
        <v>51</v>
      </c>
      <c r="H72" s="9" t="s">
        <v>1188</v>
      </c>
      <c r="I72" s="9"/>
      <c r="J72" s="9" t="s">
        <v>22</v>
      </c>
      <c r="K72" s="9" t="s">
        <v>1038</v>
      </c>
      <c r="L72" s="9" t="s">
        <v>1264</v>
      </c>
    </row>
    <row r="73" spans="1:12" ht="18" customHeight="1">
      <c r="A73" s="4">
        <v>71</v>
      </c>
      <c r="B73" s="4">
        <v>71</v>
      </c>
      <c r="C73" s="9" t="s">
        <v>12</v>
      </c>
      <c r="D73" s="9" t="s">
        <v>1265</v>
      </c>
      <c r="E73" s="9" t="s">
        <v>1187</v>
      </c>
      <c r="F73" s="9" t="s">
        <v>51</v>
      </c>
      <c r="G73" s="9" t="s">
        <v>51</v>
      </c>
      <c r="H73" s="9" t="s">
        <v>1188</v>
      </c>
      <c r="I73" s="9"/>
      <c r="J73" s="9" t="s">
        <v>22</v>
      </c>
      <c r="K73" s="9" t="s">
        <v>1038</v>
      </c>
      <c r="L73" s="9" t="s">
        <v>1265</v>
      </c>
    </row>
    <row r="74" spans="1:12" ht="18" customHeight="1">
      <c r="A74" s="4">
        <v>72</v>
      </c>
      <c r="B74" s="4">
        <v>72</v>
      </c>
      <c r="C74" s="9" t="s">
        <v>12</v>
      </c>
      <c r="D74" s="9" t="s">
        <v>233</v>
      </c>
      <c r="E74" s="9" t="s">
        <v>1187</v>
      </c>
      <c r="F74" s="9" t="s">
        <v>51</v>
      </c>
      <c r="G74" s="9" t="s">
        <v>51</v>
      </c>
      <c r="H74" s="9" t="s">
        <v>1188</v>
      </c>
      <c r="I74" s="9"/>
      <c r="J74" s="9" t="s">
        <v>22</v>
      </c>
      <c r="K74" s="9" t="s">
        <v>1038</v>
      </c>
      <c r="L74" s="9" t="s">
        <v>233</v>
      </c>
    </row>
    <row r="75" spans="1:12" ht="18" customHeight="1">
      <c r="A75" s="4">
        <v>73</v>
      </c>
      <c r="B75" s="4">
        <v>73</v>
      </c>
      <c r="C75" s="9" t="s">
        <v>12</v>
      </c>
      <c r="D75" s="9" t="s">
        <v>1266</v>
      </c>
      <c r="E75" s="9" t="s">
        <v>1187</v>
      </c>
      <c r="F75" s="9" t="s">
        <v>51</v>
      </c>
      <c r="G75" s="9" t="s">
        <v>51</v>
      </c>
      <c r="H75" s="9" t="s">
        <v>1188</v>
      </c>
      <c r="I75" s="9"/>
      <c r="J75" s="9" t="s">
        <v>22</v>
      </c>
      <c r="K75" s="9" t="s">
        <v>1038</v>
      </c>
      <c r="L75" s="9" t="s">
        <v>1266</v>
      </c>
    </row>
    <row r="76" spans="1:12" ht="18" customHeight="1">
      <c r="A76" s="4">
        <v>74</v>
      </c>
      <c r="B76" s="4">
        <v>74</v>
      </c>
      <c r="C76" s="9" t="s">
        <v>12</v>
      </c>
      <c r="D76" s="9" t="s">
        <v>1267</v>
      </c>
      <c r="E76" s="9" t="s">
        <v>1197</v>
      </c>
      <c r="F76" s="9" t="s">
        <v>1268</v>
      </c>
      <c r="G76" s="9" t="s">
        <v>51</v>
      </c>
      <c r="H76" s="9" t="s">
        <v>1188</v>
      </c>
      <c r="I76" s="9"/>
      <c r="J76" s="9" t="s">
        <v>22</v>
      </c>
      <c r="K76" s="9" t="s">
        <v>1038</v>
      </c>
      <c r="L76" s="9" t="s">
        <v>1267</v>
      </c>
    </row>
    <row r="77" spans="1:12" ht="18" customHeight="1">
      <c r="A77" s="4">
        <v>75</v>
      </c>
      <c r="B77" s="4">
        <v>75</v>
      </c>
      <c r="C77" s="9" t="s">
        <v>12</v>
      </c>
      <c r="D77" s="9" t="s">
        <v>1269</v>
      </c>
      <c r="E77" s="9" t="s">
        <v>1197</v>
      </c>
      <c r="F77" s="9" t="s">
        <v>51</v>
      </c>
      <c r="G77" s="9" t="s">
        <v>51</v>
      </c>
      <c r="H77" s="9" t="s">
        <v>1188</v>
      </c>
      <c r="I77" s="9"/>
      <c r="J77" s="9" t="s">
        <v>22</v>
      </c>
      <c r="K77" s="9" t="s">
        <v>1038</v>
      </c>
      <c r="L77" s="9" t="s">
        <v>1269</v>
      </c>
    </row>
    <row r="78" spans="1:12" ht="18" customHeight="1">
      <c r="A78" s="4">
        <v>76</v>
      </c>
      <c r="B78" s="4">
        <v>76</v>
      </c>
      <c r="C78" s="9" t="s">
        <v>12</v>
      </c>
      <c r="D78" s="9" t="s">
        <v>1270</v>
      </c>
      <c r="E78" s="9" t="s">
        <v>1197</v>
      </c>
      <c r="F78" s="9" t="s">
        <v>1268</v>
      </c>
      <c r="G78" s="9" t="s">
        <v>51</v>
      </c>
      <c r="H78" s="9" t="s">
        <v>1188</v>
      </c>
      <c r="I78" s="9"/>
      <c r="J78" s="9" t="s">
        <v>22</v>
      </c>
      <c r="K78" s="9" t="s">
        <v>1038</v>
      </c>
      <c r="L78" s="9" t="s">
        <v>1270</v>
      </c>
    </row>
    <row r="79" spans="1:12" ht="18" customHeight="1">
      <c r="A79" s="4">
        <v>77</v>
      </c>
      <c r="B79" s="4">
        <v>77</v>
      </c>
      <c r="C79" s="9" t="s">
        <v>12</v>
      </c>
      <c r="D79" s="9" t="s">
        <v>1271</v>
      </c>
      <c r="E79" s="9">
        <v>2019</v>
      </c>
      <c r="F79" s="9" t="s">
        <v>1272</v>
      </c>
      <c r="G79" s="9" t="s">
        <v>51</v>
      </c>
      <c r="H79" s="9" t="s">
        <v>1181</v>
      </c>
      <c r="I79" s="9" t="s">
        <v>1273</v>
      </c>
      <c r="J79" s="9" t="s">
        <v>35</v>
      </c>
      <c r="K79" s="9" t="s">
        <v>1038</v>
      </c>
      <c r="L79" s="6"/>
    </row>
    <row r="80" spans="1:12" ht="18" customHeight="1">
      <c r="A80" s="4">
        <v>78</v>
      </c>
      <c r="B80" s="4">
        <v>78</v>
      </c>
      <c r="C80" s="9" t="s">
        <v>12</v>
      </c>
      <c r="D80" s="9" t="s">
        <v>1274</v>
      </c>
      <c r="E80" s="9" t="s">
        <v>1187</v>
      </c>
      <c r="F80" s="9" t="s">
        <v>1275</v>
      </c>
      <c r="G80" s="9" t="s">
        <v>65</v>
      </c>
      <c r="H80" s="9" t="s">
        <v>1188</v>
      </c>
      <c r="I80" s="9"/>
      <c r="J80" s="9" t="s">
        <v>22</v>
      </c>
      <c r="K80" s="9" t="s">
        <v>1038</v>
      </c>
      <c r="L80" s="9" t="s">
        <v>1274</v>
      </c>
    </row>
    <row r="81" spans="1:15" ht="18" customHeight="1">
      <c r="A81" s="4">
        <v>79</v>
      </c>
      <c r="B81" s="4">
        <v>79</v>
      </c>
      <c r="C81" s="9" t="s">
        <v>12</v>
      </c>
      <c r="D81" s="9" t="s">
        <v>1276</v>
      </c>
      <c r="E81" s="9" t="s">
        <v>1187</v>
      </c>
      <c r="F81" s="9" t="s">
        <v>1275</v>
      </c>
      <c r="G81" s="9" t="s">
        <v>65</v>
      </c>
      <c r="H81" s="9" t="s">
        <v>1188</v>
      </c>
      <c r="I81" s="9"/>
      <c r="J81" s="9" t="s">
        <v>22</v>
      </c>
      <c r="K81" s="9" t="s">
        <v>1038</v>
      </c>
      <c r="L81" s="9" t="s">
        <v>1276</v>
      </c>
    </row>
    <row r="82" spans="1:15" ht="18" customHeight="1">
      <c r="A82" s="4">
        <v>80</v>
      </c>
      <c r="B82" s="4">
        <v>80</v>
      </c>
      <c r="C82" s="9" t="s">
        <v>12</v>
      </c>
      <c r="D82" s="9" t="s">
        <v>1277</v>
      </c>
      <c r="E82" s="9" t="s">
        <v>1187</v>
      </c>
      <c r="F82" s="9" t="s">
        <v>1275</v>
      </c>
      <c r="G82" s="9" t="s">
        <v>65</v>
      </c>
      <c r="H82" s="9" t="s">
        <v>1188</v>
      </c>
      <c r="I82" s="9"/>
      <c r="J82" s="9" t="s">
        <v>22</v>
      </c>
      <c r="K82" s="9" t="s">
        <v>1038</v>
      </c>
      <c r="L82" s="9" t="s">
        <v>1277</v>
      </c>
    </row>
    <row r="83" spans="1:15" ht="18" customHeight="1">
      <c r="A83" s="4">
        <v>81</v>
      </c>
      <c r="B83" s="4">
        <v>81</v>
      </c>
      <c r="C83" s="9" t="s">
        <v>12</v>
      </c>
      <c r="D83" s="9" t="s">
        <v>1278</v>
      </c>
      <c r="E83" s="9" t="s">
        <v>1187</v>
      </c>
      <c r="F83" s="9" t="s">
        <v>65</v>
      </c>
      <c r="G83" s="9" t="s">
        <v>65</v>
      </c>
      <c r="H83" s="9" t="s">
        <v>1188</v>
      </c>
      <c r="I83" s="9"/>
      <c r="J83" s="9" t="s">
        <v>22</v>
      </c>
      <c r="K83" s="9" t="s">
        <v>1038</v>
      </c>
      <c r="L83" s="9" t="s">
        <v>1278</v>
      </c>
    </row>
    <row r="84" spans="1:15" ht="18" customHeight="1">
      <c r="A84" s="4">
        <v>82</v>
      </c>
      <c r="B84" s="4">
        <v>82</v>
      </c>
      <c r="C84" s="9" t="s">
        <v>12</v>
      </c>
      <c r="D84" s="9" t="s">
        <v>1279</v>
      </c>
      <c r="E84" s="9" t="s">
        <v>1187</v>
      </c>
      <c r="F84" s="9" t="s">
        <v>65</v>
      </c>
      <c r="G84" s="9" t="s">
        <v>65</v>
      </c>
      <c r="H84" s="9" t="s">
        <v>1188</v>
      </c>
      <c r="I84" s="9"/>
      <c r="J84" s="9" t="s">
        <v>22</v>
      </c>
      <c r="K84" s="9" t="s">
        <v>1038</v>
      </c>
      <c r="L84" s="9" t="s">
        <v>1279</v>
      </c>
    </row>
    <row r="85" spans="1:15" ht="18" customHeight="1">
      <c r="A85" s="4">
        <v>83</v>
      </c>
      <c r="B85" s="4">
        <v>83</v>
      </c>
      <c r="C85" s="9" t="s">
        <v>12</v>
      </c>
      <c r="D85" s="9" t="s">
        <v>1280</v>
      </c>
      <c r="E85" s="9" t="s">
        <v>1187</v>
      </c>
      <c r="F85" s="9" t="s">
        <v>65</v>
      </c>
      <c r="G85" s="9" t="s">
        <v>65</v>
      </c>
      <c r="H85" s="9" t="s">
        <v>1188</v>
      </c>
      <c r="I85" s="9"/>
      <c r="J85" s="9" t="s">
        <v>22</v>
      </c>
      <c r="K85" s="9" t="s">
        <v>1038</v>
      </c>
      <c r="L85" s="9" t="s">
        <v>1280</v>
      </c>
    </row>
    <row r="86" spans="1:15" ht="18" customHeight="1">
      <c r="A86" s="4">
        <v>84</v>
      </c>
      <c r="B86" s="4">
        <v>84</v>
      </c>
      <c r="C86" s="9" t="s">
        <v>12</v>
      </c>
      <c r="D86" s="9" t="s">
        <v>1281</v>
      </c>
      <c r="E86" s="9" t="s">
        <v>1187</v>
      </c>
      <c r="F86" s="9" t="s">
        <v>65</v>
      </c>
      <c r="G86" s="9" t="s">
        <v>65</v>
      </c>
      <c r="H86" s="9" t="s">
        <v>1188</v>
      </c>
      <c r="I86" s="9"/>
      <c r="J86" s="9" t="s">
        <v>22</v>
      </c>
      <c r="K86" s="9" t="s">
        <v>1038</v>
      </c>
      <c r="L86" s="9" t="s">
        <v>1281</v>
      </c>
    </row>
    <row r="87" spans="1:15" ht="18" customHeight="1">
      <c r="A87" s="4">
        <v>85</v>
      </c>
      <c r="B87" s="4">
        <v>85</v>
      </c>
      <c r="C87" s="9" t="s">
        <v>12</v>
      </c>
      <c r="D87" s="9" t="s">
        <v>1282</v>
      </c>
      <c r="E87" s="9" t="s">
        <v>1197</v>
      </c>
      <c r="F87" s="9" t="s">
        <v>65</v>
      </c>
      <c r="G87" s="9" t="s">
        <v>65</v>
      </c>
      <c r="H87" s="9" t="s">
        <v>1188</v>
      </c>
      <c r="I87" s="9"/>
      <c r="J87" s="9" t="s">
        <v>22</v>
      </c>
      <c r="K87" s="9" t="s">
        <v>1038</v>
      </c>
      <c r="L87" s="9" t="s">
        <v>1282</v>
      </c>
    </row>
    <row r="88" spans="1:15" ht="18" customHeight="1">
      <c r="A88" s="4">
        <v>86</v>
      </c>
      <c r="B88" s="4">
        <v>86</v>
      </c>
      <c r="C88" s="9" t="s">
        <v>12</v>
      </c>
      <c r="D88" s="9" t="s">
        <v>1283</v>
      </c>
      <c r="E88" s="9" t="s">
        <v>1197</v>
      </c>
      <c r="F88" s="9" t="s">
        <v>65</v>
      </c>
      <c r="G88" s="9" t="s">
        <v>65</v>
      </c>
      <c r="H88" s="9" t="s">
        <v>1188</v>
      </c>
      <c r="I88" s="9"/>
      <c r="J88" s="9" t="s">
        <v>22</v>
      </c>
      <c r="K88" s="9" t="s">
        <v>1038</v>
      </c>
      <c r="L88" s="9" t="s">
        <v>1283</v>
      </c>
    </row>
    <row r="89" spans="1:15" ht="18" customHeight="1">
      <c r="A89" s="4">
        <v>87</v>
      </c>
      <c r="B89" s="4">
        <v>87</v>
      </c>
      <c r="C89" s="9" t="s">
        <v>12</v>
      </c>
      <c r="D89" s="9" t="s">
        <v>1284</v>
      </c>
      <c r="E89" s="9" t="s">
        <v>1197</v>
      </c>
      <c r="F89" s="9" t="s">
        <v>65</v>
      </c>
      <c r="G89" s="9" t="s">
        <v>65</v>
      </c>
      <c r="H89" s="9" t="s">
        <v>1188</v>
      </c>
      <c r="I89" s="9"/>
      <c r="J89" s="9" t="s">
        <v>22</v>
      </c>
      <c r="K89" s="9" t="s">
        <v>1038</v>
      </c>
      <c r="L89" s="9" t="s">
        <v>1284</v>
      </c>
    </row>
    <row r="90" spans="1:15" ht="18" customHeight="1">
      <c r="A90" s="4">
        <v>88</v>
      </c>
      <c r="B90" s="4">
        <v>88</v>
      </c>
      <c r="C90" s="9" t="s">
        <v>12</v>
      </c>
      <c r="D90" s="9" t="s">
        <v>1285</v>
      </c>
      <c r="E90" s="9" t="s">
        <v>1197</v>
      </c>
      <c r="F90" s="9" t="s">
        <v>1275</v>
      </c>
      <c r="G90" s="9" t="s">
        <v>65</v>
      </c>
      <c r="H90" s="9" t="s">
        <v>1188</v>
      </c>
      <c r="I90" s="9"/>
      <c r="J90" s="9" t="s">
        <v>22</v>
      </c>
      <c r="K90" s="9" t="s">
        <v>1038</v>
      </c>
      <c r="L90" s="9" t="s">
        <v>1285</v>
      </c>
      <c r="O90" s="7"/>
    </row>
    <row r="91" spans="1:15" ht="18" customHeight="1">
      <c r="A91" s="4">
        <v>89</v>
      </c>
      <c r="B91" s="4">
        <v>89</v>
      </c>
      <c r="C91" s="9" t="s">
        <v>12</v>
      </c>
      <c r="D91" s="9" t="s">
        <v>1286</v>
      </c>
      <c r="E91" s="9" t="s">
        <v>1197</v>
      </c>
      <c r="F91" s="9" t="s">
        <v>1275</v>
      </c>
      <c r="G91" s="9" t="s">
        <v>65</v>
      </c>
      <c r="H91" s="9" t="s">
        <v>1188</v>
      </c>
      <c r="I91" s="9"/>
      <c r="J91" s="9" t="s">
        <v>22</v>
      </c>
      <c r="K91" s="9" t="s">
        <v>1038</v>
      </c>
      <c r="L91" s="9" t="s">
        <v>1286</v>
      </c>
      <c r="O91" s="7"/>
    </row>
    <row r="92" spans="1:15" ht="18" customHeight="1">
      <c r="A92" s="4">
        <v>90</v>
      </c>
      <c r="B92" s="4">
        <v>90</v>
      </c>
      <c r="C92" s="9" t="s">
        <v>12</v>
      </c>
      <c r="D92" s="9" t="s">
        <v>1287</v>
      </c>
      <c r="E92" s="9">
        <v>2020</v>
      </c>
      <c r="F92" s="9" t="s">
        <v>65</v>
      </c>
      <c r="G92" s="9" t="s">
        <v>65</v>
      </c>
      <c r="H92" s="9" t="s">
        <v>1185</v>
      </c>
      <c r="I92" s="9" t="s">
        <v>21</v>
      </c>
      <c r="J92" s="9" t="s">
        <v>22</v>
      </c>
      <c r="K92" s="9" t="s">
        <v>1038</v>
      </c>
      <c r="L92" s="7"/>
      <c r="O92" s="7"/>
    </row>
    <row r="93" spans="1:15" ht="18" customHeight="1">
      <c r="A93" s="4">
        <v>91</v>
      </c>
      <c r="B93" s="4">
        <v>91</v>
      </c>
      <c r="C93" s="9" t="s">
        <v>12</v>
      </c>
      <c r="D93" s="9" t="s">
        <v>1288</v>
      </c>
      <c r="E93" s="9">
        <v>2020</v>
      </c>
      <c r="F93" s="9" t="s">
        <v>68</v>
      </c>
      <c r="G93" s="9" t="s">
        <v>68</v>
      </c>
      <c r="H93" s="9" t="s">
        <v>1181</v>
      </c>
      <c r="I93" s="9" t="s">
        <v>1273</v>
      </c>
      <c r="J93" s="9" t="s">
        <v>35</v>
      </c>
      <c r="K93" s="9" t="s">
        <v>1038</v>
      </c>
      <c r="L93" s="7"/>
      <c r="O93" s="7"/>
    </row>
    <row r="94" spans="1:15" ht="18" customHeight="1">
      <c r="A94" s="4">
        <v>92</v>
      </c>
      <c r="B94" s="4">
        <v>92</v>
      </c>
      <c r="C94" s="9" t="s">
        <v>12</v>
      </c>
      <c r="D94" s="9" t="s">
        <v>1289</v>
      </c>
      <c r="E94" s="9" t="s">
        <v>1187</v>
      </c>
      <c r="F94" s="9" t="s">
        <v>68</v>
      </c>
      <c r="G94" s="9" t="s">
        <v>68</v>
      </c>
      <c r="H94" s="9" t="s">
        <v>1188</v>
      </c>
      <c r="I94" s="9"/>
      <c r="J94" s="9" t="s">
        <v>22</v>
      </c>
      <c r="K94" s="9" t="s">
        <v>1038</v>
      </c>
      <c r="L94" s="9" t="s">
        <v>1289</v>
      </c>
      <c r="O94" s="7"/>
    </row>
    <row r="95" spans="1:15" ht="18" customHeight="1">
      <c r="A95" s="4">
        <v>93</v>
      </c>
      <c r="B95" s="4">
        <v>93</v>
      </c>
      <c r="C95" s="9" t="s">
        <v>12</v>
      </c>
      <c r="D95" s="9" t="s">
        <v>1290</v>
      </c>
      <c r="E95" s="9" t="s">
        <v>1187</v>
      </c>
      <c r="F95" s="9" t="s">
        <v>68</v>
      </c>
      <c r="G95" s="9" t="s">
        <v>68</v>
      </c>
      <c r="H95" s="9" t="s">
        <v>1188</v>
      </c>
      <c r="I95" s="9"/>
      <c r="J95" s="9" t="s">
        <v>22</v>
      </c>
      <c r="K95" s="9" t="s">
        <v>1038</v>
      </c>
      <c r="L95" s="9" t="s">
        <v>1290</v>
      </c>
      <c r="O95" s="7"/>
    </row>
    <row r="96" spans="1:15" ht="18" customHeight="1">
      <c r="A96" s="4">
        <v>94</v>
      </c>
      <c r="B96" s="4">
        <v>94</v>
      </c>
      <c r="C96" s="9" t="s">
        <v>12</v>
      </c>
      <c r="D96" s="9" t="s">
        <v>1291</v>
      </c>
      <c r="E96" s="9" t="s">
        <v>1187</v>
      </c>
      <c r="F96" s="9" t="s">
        <v>68</v>
      </c>
      <c r="G96" s="9" t="s">
        <v>68</v>
      </c>
      <c r="H96" s="9" t="s">
        <v>1188</v>
      </c>
      <c r="I96" s="9"/>
      <c r="J96" s="9" t="s">
        <v>22</v>
      </c>
      <c r="K96" s="9" t="s">
        <v>1038</v>
      </c>
      <c r="L96" s="9" t="s">
        <v>1291</v>
      </c>
      <c r="O96" s="8"/>
    </row>
    <row r="97" spans="1:15" ht="18" customHeight="1">
      <c r="A97" s="4">
        <v>95</v>
      </c>
      <c r="B97" s="4">
        <v>95</v>
      </c>
      <c r="C97" s="9" t="s">
        <v>12</v>
      </c>
      <c r="D97" s="9" t="s">
        <v>1292</v>
      </c>
      <c r="E97" s="9" t="s">
        <v>1187</v>
      </c>
      <c r="F97" s="9" t="s">
        <v>68</v>
      </c>
      <c r="G97" s="9" t="s">
        <v>68</v>
      </c>
      <c r="H97" s="9" t="s">
        <v>1188</v>
      </c>
      <c r="I97" s="9"/>
      <c r="J97" s="9" t="s">
        <v>22</v>
      </c>
      <c r="K97" s="9" t="s">
        <v>1038</v>
      </c>
      <c r="L97" s="9" t="s">
        <v>1292</v>
      </c>
      <c r="O97" s="8"/>
    </row>
    <row r="98" spans="1:15" ht="18" customHeight="1">
      <c r="A98" s="4">
        <v>96</v>
      </c>
      <c r="B98" s="4">
        <v>96</v>
      </c>
      <c r="C98" s="9" t="s">
        <v>12</v>
      </c>
      <c r="D98" s="9" t="s">
        <v>1293</v>
      </c>
      <c r="E98" s="9" t="s">
        <v>1187</v>
      </c>
      <c r="F98" s="9" t="s">
        <v>68</v>
      </c>
      <c r="G98" s="9" t="s">
        <v>68</v>
      </c>
      <c r="H98" s="9" t="s">
        <v>1188</v>
      </c>
      <c r="I98" s="9"/>
      <c r="J98" s="9" t="s">
        <v>22</v>
      </c>
      <c r="K98" s="9" t="s">
        <v>1038</v>
      </c>
      <c r="L98" s="9" t="s">
        <v>1293</v>
      </c>
      <c r="O98" s="7"/>
    </row>
    <row r="99" spans="1:15" ht="18" customHeight="1">
      <c r="A99" s="4">
        <v>97</v>
      </c>
      <c r="B99" s="4">
        <v>97</v>
      </c>
      <c r="C99" s="9" t="s">
        <v>12</v>
      </c>
      <c r="D99" s="9" t="s">
        <v>1294</v>
      </c>
      <c r="E99" s="9" t="s">
        <v>1187</v>
      </c>
      <c r="F99" s="9" t="s">
        <v>68</v>
      </c>
      <c r="G99" s="9" t="s">
        <v>68</v>
      </c>
      <c r="H99" s="9" t="s">
        <v>1188</v>
      </c>
      <c r="I99" s="9"/>
      <c r="J99" s="9" t="s">
        <v>22</v>
      </c>
      <c r="K99" s="9" t="s">
        <v>1038</v>
      </c>
      <c r="L99" s="9" t="s">
        <v>1294</v>
      </c>
      <c r="O99" s="7"/>
    </row>
    <row r="100" spans="1:15" ht="18" customHeight="1">
      <c r="A100" s="4">
        <v>98</v>
      </c>
      <c r="B100" s="4">
        <v>98</v>
      </c>
      <c r="C100" s="9" t="s">
        <v>12</v>
      </c>
      <c r="D100" s="9" t="s">
        <v>1295</v>
      </c>
      <c r="E100" s="9" t="s">
        <v>1187</v>
      </c>
      <c r="F100" s="9" t="s">
        <v>67</v>
      </c>
      <c r="G100" s="9" t="s">
        <v>68</v>
      </c>
      <c r="H100" s="9" t="s">
        <v>1188</v>
      </c>
      <c r="I100" s="9"/>
      <c r="J100" s="9" t="s">
        <v>22</v>
      </c>
      <c r="K100" s="9" t="s">
        <v>1038</v>
      </c>
      <c r="L100" s="9" t="s">
        <v>1295</v>
      </c>
      <c r="O100" s="7"/>
    </row>
    <row r="101" spans="1:15" ht="18" customHeight="1">
      <c r="A101" s="4">
        <v>99</v>
      </c>
      <c r="B101" s="4">
        <v>99</v>
      </c>
      <c r="C101" s="9" t="s">
        <v>12</v>
      </c>
      <c r="D101" s="9" t="s">
        <v>1296</v>
      </c>
      <c r="E101" s="9" t="s">
        <v>1187</v>
      </c>
      <c r="F101" s="9" t="s">
        <v>67</v>
      </c>
      <c r="G101" s="9" t="s">
        <v>68</v>
      </c>
      <c r="H101" s="9" t="s">
        <v>1188</v>
      </c>
      <c r="I101" s="9"/>
      <c r="J101" s="9" t="s">
        <v>22</v>
      </c>
      <c r="K101" s="9" t="s">
        <v>1038</v>
      </c>
      <c r="L101" s="9" t="s">
        <v>1296</v>
      </c>
      <c r="O101" s="7"/>
    </row>
    <row r="102" spans="1:15" ht="18" customHeight="1">
      <c r="A102" s="4">
        <v>100</v>
      </c>
      <c r="B102" s="4">
        <v>100</v>
      </c>
      <c r="C102" s="9" t="s">
        <v>12</v>
      </c>
      <c r="D102" s="9" t="s">
        <v>1297</v>
      </c>
      <c r="E102" s="9" t="s">
        <v>1187</v>
      </c>
      <c r="F102" s="9" t="s">
        <v>67</v>
      </c>
      <c r="G102" s="9" t="s">
        <v>68</v>
      </c>
      <c r="H102" s="9" t="s">
        <v>1188</v>
      </c>
      <c r="I102" s="9"/>
      <c r="J102" s="9" t="s">
        <v>22</v>
      </c>
      <c r="K102" s="9" t="s">
        <v>1038</v>
      </c>
      <c r="L102" s="9" t="s">
        <v>1297</v>
      </c>
      <c r="O102" s="7"/>
    </row>
    <row r="103" spans="1:15" ht="18" customHeight="1">
      <c r="A103" s="4">
        <v>101</v>
      </c>
      <c r="B103" s="4">
        <v>101</v>
      </c>
      <c r="C103" s="9" t="s">
        <v>12</v>
      </c>
      <c r="D103" s="9" t="s">
        <v>1298</v>
      </c>
      <c r="E103" s="9" t="s">
        <v>1187</v>
      </c>
      <c r="F103" s="9" t="s">
        <v>62</v>
      </c>
      <c r="G103" s="9" t="s">
        <v>68</v>
      </c>
      <c r="H103" s="9" t="s">
        <v>1188</v>
      </c>
      <c r="I103" s="9"/>
      <c r="J103" s="9" t="s">
        <v>22</v>
      </c>
      <c r="K103" s="9" t="s">
        <v>1038</v>
      </c>
      <c r="L103" s="9" t="s">
        <v>1298</v>
      </c>
      <c r="O103" s="7"/>
    </row>
    <row r="104" spans="1:15" ht="18" customHeight="1">
      <c r="A104" s="4">
        <v>102</v>
      </c>
      <c r="B104" s="4">
        <v>102</v>
      </c>
      <c r="C104" s="9" t="s">
        <v>12</v>
      </c>
      <c r="D104" s="9" t="s">
        <v>1299</v>
      </c>
      <c r="E104" s="9" t="s">
        <v>1187</v>
      </c>
      <c r="F104" s="9" t="s">
        <v>62</v>
      </c>
      <c r="G104" s="9" t="s">
        <v>68</v>
      </c>
      <c r="H104" s="9" t="s">
        <v>1188</v>
      </c>
      <c r="I104" s="9"/>
      <c r="J104" s="9" t="s">
        <v>22</v>
      </c>
      <c r="K104" s="9" t="s">
        <v>1038</v>
      </c>
      <c r="L104" s="9" t="s">
        <v>1299</v>
      </c>
      <c r="O104" s="7"/>
    </row>
    <row r="105" spans="1:15" ht="18" customHeight="1">
      <c r="A105" s="4">
        <v>103</v>
      </c>
      <c r="B105" s="4">
        <v>103</v>
      </c>
      <c r="C105" s="9" t="s">
        <v>12</v>
      </c>
      <c r="D105" s="9" t="s">
        <v>1300</v>
      </c>
      <c r="E105" s="9" t="s">
        <v>1197</v>
      </c>
      <c r="F105" s="9" t="s">
        <v>62</v>
      </c>
      <c r="G105" s="9" t="s">
        <v>68</v>
      </c>
      <c r="H105" s="9" t="s">
        <v>1188</v>
      </c>
      <c r="I105" s="9"/>
      <c r="J105" s="9" t="s">
        <v>22</v>
      </c>
      <c r="K105" s="9" t="s">
        <v>1038</v>
      </c>
      <c r="L105" s="9" t="s">
        <v>1300</v>
      </c>
      <c r="O105" s="7"/>
    </row>
    <row r="106" spans="1:15" ht="18" customHeight="1">
      <c r="A106" s="4">
        <v>104</v>
      </c>
      <c r="B106" s="4">
        <v>104</v>
      </c>
      <c r="C106" s="9" t="s">
        <v>12</v>
      </c>
      <c r="D106" s="9" t="s">
        <v>1301</v>
      </c>
      <c r="E106" s="9" t="s">
        <v>1197</v>
      </c>
      <c r="F106" s="9" t="s">
        <v>68</v>
      </c>
      <c r="G106" s="9" t="s">
        <v>68</v>
      </c>
      <c r="H106" s="9" t="s">
        <v>1188</v>
      </c>
      <c r="I106" s="9"/>
      <c r="J106" s="9" t="s">
        <v>22</v>
      </c>
      <c r="K106" s="9" t="s">
        <v>1038</v>
      </c>
      <c r="L106" s="9" t="s">
        <v>1301</v>
      </c>
    </row>
    <row r="107" spans="1:15" ht="18" customHeight="1">
      <c r="A107" s="4">
        <v>105</v>
      </c>
      <c r="B107" s="4">
        <v>105</v>
      </c>
      <c r="C107" s="9" t="s">
        <v>12</v>
      </c>
      <c r="D107" s="9" t="s">
        <v>1302</v>
      </c>
      <c r="E107" s="9" t="s">
        <v>1197</v>
      </c>
      <c r="F107" s="9" t="s">
        <v>67</v>
      </c>
      <c r="G107" s="9" t="s">
        <v>68</v>
      </c>
      <c r="H107" s="9" t="s">
        <v>1188</v>
      </c>
      <c r="I107" s="9"/>
      <c r="J107" s="9" t="s">
        <v>22</v>
      </c>
      <c r="K107" s="9" t="s">
        <v>1038</v>
      </c>
      <c r="L107" s="9" t="s">
        <v>1302</v>
      </c>
    </row>
    <row r="108" spans="1:15" ht="18" customHeight="1">
      <c r="A108" s="4">
        <v>106</v>
      </c>
      <c r="B108" s="4">
        <v>106</v>
      </c>
      <c r="C108" s="9" t="s">
        <v>12</v>
      </c>
      <c r="D108" s="9" t="s">
        <v>1303</v>
      </c>
      <c r="E108" s="9" t="s">
        <v>1197</v>
      </c>
      <c r="F108" s="9" t="s">
        <v>62</v>
      </c>
      <c r="G108" s="9" t="s">
        <v>68</v>
      </c>
      <c r="H108" s="9" t="s">
        <v>1188</v>
      </c>
      <c r="I108" s="9"/>
      <c r="J108" s="9" t="s">
        <v>22</v>
      </c>
      <c r="K108" s="9" t="s">
        <v>1038</v>
      </c>
      <c r="L108" s="9" t="s">
        <v>1303</v>
      </c>
    </row>
    <row r="109" spans="1:15" ht="18" customHeight="1">
      <c r="A109" s="4">
        <v>107</v>
      </c>
      <c r="B109" s="4">
        <v>107</v>
      </c>
      <c r="C109" s="9" t="s">
        <v>12</v>
      </c>
      <c r="D109" s="9" t="s">
        <v>1304</v>
      </c>
      <c r="E109" s="9" t="s">
        <v>1197</v>
      </c>
      <c r="F109" s="9" t="s">
        <v>68</v>
      </c>
      <c r="G109" s="9" t="s">
        <v>68</v>
      </c>
      <c r="H109" s="9" t="s">
        <v>1188</v>
      </c>
      <c r="I109" s="9"/>
      <c r="J109" s="9" t="s">
        <v>22</v>
      </c>
      <c r="K109" s="9" t="s">
        <v>1038</v>
      </c>
      <c r="L109" s="9" t="s">
        <v>1304</v>
      </c>
    </row>
    <row r="110" spans="1:15" ht="18" customHeight="1">
      <c r="A110" s="4">
        <v>108</v>
      </c>
      <c r="B110" s="4">
        <v>108</v>
      </c>
      <c r="C110" s="9" t="s">
        <v>12</v>
      </c>
      <c r="D110" s="9" t="s">
        <v>1305</v>
      </c>
      <c r="E110" s="9" t="s">
        <v>1197</v>
      </c>
      <c r="F110" s="9" t="s">
        <v>67</v>
      </c>
      <c r="G110" s="9" t="s">
        <v>68</v>
      </c>
      <c r="H110" s="9" t="s">
        <v>1188</v>
      </c>
      <c r="I110" s="9"/>
      <c r="J110" s="9" t="s">
        <v>22</v>
      </c>
      <c r="K110" s="9" t="s">
        <v>1038</v>
      </c>
      <c r="L110" s="9" t="s">
        <v>1305</v>
      </c>
    </row>
    <row r="111" spans="1:15" ht="18" customHeight="1">
      <c r="A111" s="4">
        <v>109</v>
      </c>
      <c r="B111" s="4">
        <v>109</v>
      </c>
      <c r="C111" s="9" t="s">
        <v>12</v>
      </c>
      <c r="D111" s="9" t="s">
        <v>1306</v>
      </c>
      <c r="E111" s="9" t="s">
        <v>1197</v>
      </c>
      <c r="F111" s="9" t="s">
        <v>68</v>
      </c>
      <c r="G111" s="9" t="s">
        <v>68</v>
      </c>
      <c r="H111" s="9" t="s">
        <v>1188</v>
      </c>
      <c r="I111" s="9"/>
      <c r="J111" s="9" t="s">
        <v>22</v>
      </c>
      <c r="K111" s="9" t="s">
        <v>1038</v>
      </c>
      <c r="L111" s="9" t="s">
        <v>1306</v>
      </c>
    </row>
    <row r="112" spans="1:15" ht="18" customHeight="1">
      <c r="A112" s="4">
        <v>110</v>
      </c>
      <c r="B112" s="4">
        <v>110</v>
      </c>
      <c r="C112" s="9" t="s">
        <v>12</v>
      </c>
      <c r="D112" s="9" t="s">
        <v>1307</v>
      </c>
      <c r="E112" s="9" t="s">
        <v>1187</v>
      </c>
      <c r="F112" s="9" t="s">
        <v>25</v>
      </c>
      <c r="G112" s="9" t="s">
        <v>25</v>
      </c>
      <c r="H112" s="9" t="s">
        <v>1188</v>
      </c>
      <c r="I112" s="9"/>
      <c r="J112" s="9" t="s">
        <v>22</v>
      </c>
      <c r="K112" s="9" t="s">
        <v>1038</v>
      </c>
      <c r="L112" s="9" t="s">
        <v>1307</v>
      </c>
    </row>
    <row r="113" spans="1:12" ht="18" customHeight="1">
      <c r="A113" s="4">
        <v>111</v>
      </c>
      <c r="B113" s="4">
        <v>111</v>
      </c>
      <c r="C113" s="9" t="s">
        <v>12</v>
      </c>
      <c r="D113" s="9" t="s">
        <v>1308</v>
      </c>
      <c r="E113" s="9" t="s">
        <v>1187</v>
      </c>
      <c r="F113" s="9" t="s">
        <v>25</v>
      </c>
      <c r="G113" s="9" t="s">
        <v>25</v>
      </c>
      <c r="H113" s="9" t="s">
        <v>1188</v>
      </c>
      <c r="I113" s="9"/>
      <c r="J113" s="9" t="s">
        <v>22</v>
      </c>
      <c r="K113" s="9" t="s">
        <v>1038</v>
      </c>
      <c r="L113" s="9" t="s">
        <v>1308</v>
      </c>
    </row>
    <row r="114" spans="1:12" ht="18" customHeight="1">
      <c r="A114" s="4">
        <v>112</v>
      </c>
      <c r="B114" s="4">
        <v>112</v>
      </c>
      <c r="C114" s="9" t="s">
        <v>12</v>
      </c>
      <c r="D114" s="9" t="s">
        <v>1309</v>
      </c>
      <c r="E114" s="9" t="s">
        <v>1187</v>
      </c>
      <c r="F114" s="9" t="s">
        <v>25</v>
      </c>
      <c r="G114" s="9" t="s">
        <v>25</v>
      </c>
      <c r="H114" s="9" t="s">
        <v>1188</v>
      </c>
      <c r="I114" s="9"/>
      <c r="J114" s="9" t="s">
        <v>22</v>
      </c>
      <c r="K114" s="9" t="s">
        <v>1038</v>
      </c>
      <c r="L114" s="9" t="s">
        <v>1309</v>
      </c>
    </row>
    <row r="115" spans="1:12" ht="18" customHeight="1">
      <c r="A115" s="4">
        <v>113</v>
      </c>
      <c r="B115" s="4">
        <v>113</v>
      </c>
      <c r="C115" s="9" t="s">
        <v>12</v>
      </c>
      <c r="D115" s="9" t="s">
        <v>1310</v>
      </c>
      <c r="E115" s="9" t="s">
        <v>1187</v>
      </c>
      <c r="F115" s="9" t="s">
        <v>24</v>
      </c>
      <c r="G115" s="9" t="s">
        <v>25</v>
      </c>
      <c r="H115" s="9" t="s">
        <v>1188</v>
      </c>
      <c r="I115" s="9"/>
      <c r="J115" s="9" t="s">
        <v>22</v>
      </c>
      <c r="K115" s="9" t="s">
        <v>1038</v>
      </c>
      <c r="L115" s="9" t="s">
        <v>1310</v>
      </c>
    </row>
    <row r="116" spans="1:12" ht="18" customHeight="1">
      <c r="A116" s="4">
        <v>114</v>
      </c>
      <c r="B116" s="4">
        <v>114</v>
      </c>
      <c r="C116" s="9" t="s">
        <v>12</v>
      </c>
      <c r="D116" s="9" t="s">
        <v>1311</v>
      </c>
      <c r="E116" s="9" t="s">
        <v>1187</v>
      </c>
      <c r="F116" s="9" t="s">
        <v>24</v>
      </c>
      <c r="G116" s="9" t="s">
        <v>25</v>
      </c>
      <c r="H116" s="9" t="s">
        <v>1188</v>
      </c>
      <c r="I116" s="9"/>
      <c r="J116" s="9" t="s">
        <v>22</v>
      </c>
      <c r="K116" s="9" t="s">
        <v>1038</v>
      </c>
      <c r="L116" s="9" t="s">
        <v>1311</v>
      </c>
    </row>
    <row r="117" spans="1:12" ht="18" customHeight="1">
      <c r="A117" s="4">
        <v>115</v>
      </c>
      <c r="B117" s="4">
        <v>115</v>
      </c>
      <c r="C117" s="9" t="s">
        <v>12</v>
      </c>
      <c r="D117" s="9" t="s">
        <v>1312</v>
      </c>
      <c r="E117" s="9" t="s">
        <v>1187</v>
      </c>
      <c r="F117" s="9" t="s">
        <v>24</v>
      </c>
      <c r="G117" s="9" t="s">
        <v>25</v>
      </c>
      <c r="H117" s="9" t="s">
        <v>1188</v>
      </c>
      <c r="I117" s="9"/>
      <c r="J117" s="9" t="s">
        <v>22</v>
      </c>
      <c r="K117" s="9" t="s">
        <v>1038</v>
      </c>
      <c r="L117" s="9" t="s">
        <v>1312</v>
      </c>
    </row>
    <row r="118" spans="1:12" ht="18" customHeight="1">
      <c r="A118" s="4">
        <v>116</v>
      </c>
      <c r="B118" s="4">
        <v>116</v>
      </c>
      <c r="C118" s="9" t="s">
        <v>12</v>
      </c>
      <c r="D118" s="9" t="s">
        <v>1313</v>
      </c>
      <c r="E118" s="9" t="s">
        <v>1187</v>
      </c>
      <c r="F118" s="9" t="s">
        <v>1314</v>
      </c>
      <c r="G118" s="9" t="s">
        <v>25</v>
      </c>
      <c r="H118" s="9" t="s">
        <v>1188</v>
      </c>
      <c r="I118" s="9"/>
      <c r="J118" s="9" t="s">
        <v>22</v>
      </c>
      <c r="K118" s="9" t="s">
        <v>1038</v>
      </c>
      <c r="L118" s="9" t="s">
        <v>1313</v>
      </c>
    </row>
    <row r="119" spans="1:12" ht="18" customHeight="1">
      <c r="A119" s="4">
        <v>117</v>
      </c>
      <c r="B119" s="4">
        <v>117</v>
      </c>
      <c r="C119" s="9" t="s">
        <v>12</v>
      </c>
      <c r="D119" s="9" t="s">
        <v>1315</v>
      </c>
      <c r="E119" s="9" t="s">
        <v>1197</v>
      </c>
      <c r="F119" s="9" t="s">
        <v>25</v>
      </c>
      <c r="G119" s="9" t="s">
        <v>25</v>
      </c>
      <c r="H119" s="9" t="s">
        <v>1188</v>
      </c>
      <c r="I119" s="9"/>
      <c r="J119" s="9" t="s">
        <v>22</v>
      </c>
      <c r="K119" s="9" t="s">
        <v>1038</v>
      </c>
      <c r="L119" s="9" t="s">
        <v>1315</v>
      </c>
    </row>
    <row r="120" spans="1:12" ht="18" customHeight="1">
      <c r="A120" s="4">
        <v>118</v>
      </c>
      <c r="B120" s="4">
        <v>118</v>
      </c>
      <c r="C120" s="9" t="s">
        <v>12</v>
      </c>
      <c r="D120" s="9" t="s">
        <v>1316</v>
      </c>
      <c r="E120" s="9" t="s">
        <v>1197</v>
      </c>
      <c r="F120" s="9" t="s">
        <v>25</v>
      </c>
      <c r="G120" s="9" t="s">
        <v>25</v>
      </c>
      <c r="H120" s="9" t="s">
        <v>1188</v>
      </c>
      <c r="I120" s="9"/>
      <c r="J120" s="9" t="s">
        <v>22</v>
      </c>
      <c r="K120" s="9" t="s">
        <v>1038</v>
      </c>
      <c r="L120" s="9" t="s">
        <v>1316</v>
      </c>
    </row>
    <row r="121" spans="1:12" ht="18" customHeight="1">
      <c r="A121" s="4">
        <v>119</v>
      </c>
      <c r="B121" s="4">
        <v>119</v>
      </c>
      <c r="C121" s="9" t="s">
        <v>12</v>
      </c>
      <c r="D121" s="9" t="s">
        <v>1317</v>
      </c>
      <c r="E121" s="9" t="s">
        <v>1197</v>
      </c>
      <c r="F121" s="9" t="s">
        <v>1314</v>
      </c>
      <c r="G121" s="9" t="s">
        <v>25</v>
      </c>
      <c r="H121" s="9" t="s">
        <v>1188</v>
      </c>
      <c r="I121" s="9"/>
      <c r="J121" s="9" t="s">
        <v>22</v>
      </c>
      <c r="K121" s="9" t="s">
        <v>1038</v>
      </c>
      <c r="L121" s="9" t="s">
        <v>1317</v>
      </c>
    </row>
    <row r="122" spans="1:12" ht="18" customHeight="1">
      <c r="A122" s="4">
        <v>120</v>
      </c>
      <c r="B122" s="4">
        <v>120</v>
      </c>
      <c r="C122" s="9" t="s">
        <v>12</v>
      </c>
      <c r="D122" s="9" t="s">
        <v>1318</v>
      </c>
      <c r="E122" s="9" t="s">
        <v>1197</v>
      </c>
      <c r="F122" s="9" t="s">
        <v>24</v>
      </c>
      <c r="G122" s="9" t="s">
        <v>25</v>
      </c>
      <c r="H122" s="9" t="s">
        <v>1188</v>
      </c>
      <c r="I122" s="9"/>
      <c r="J122" s="9" t="s">
        <v>22</v>
      </c>
      <c r="K122" s="9" t="s">
        <v>1038</v>
      </c>
      <c r="L122" s="9" t="s">
        <v>1318</v>
      </c>
    </row>
    <row r="123" spans="1:12" ht="18" customHeight="1">
      <c r="A123" s="4">
        <v>121</v>
      </c>
      <c r="B123" s="4">
        <v>121</v>
      </c>
      <c r="C123" s="9" t="s">
        <v>12</v>
      </c>
      <c r="D123" s="9" t="s">
        <v>1319</v>
      </c>
      <c r="E123" s="9" t="s">
        <v>1197</v>
      </c>
      <c r="F123" s="9" t="s">
        <v>1314</v>
      </c>
      <c r="G123" s="9" t="s">
        <v>25</v>
      </c>
      <c r="H123" s="9" t="s">
        <v>1188</v>
      </c>
      <c r="I123" s="9"/>
      <c r="J123" s="9" t="s">
        <v>22</v>
      </c>
      <c r="K123" s="9" t="s">
        <v>1038</v>
      </c>
      <c r="L123" s="9" t="s">
        <v>1319</v>
      </c>
    </row>
    <row r="124" spans="1:12" ht="18" customHeight="1">
      <c r="A124" s="4">
        <v>122</v>
      </c>
      <c r="B124" s="4">
        <v>122</v>
      </c>
      <c r="C124" s="9" t="s">
        <v>12</v>
      </c>
      <c r="D124" s="9" t="s">
        <v>1320</v>
      </c>
      <c r="E124" s="9" t="s">
        <v>1197</v>
      </c>
      <c r="F124" s="9" t="s">
        <v>24</v>
      </c>
      <c r="G124" s="9" t="s">
        <v>25</v>
      </c>
      <c r="H124" s="9" t="s">
        <v>1188</v>
      </c>
      <c r="I124" s="9"/>
      <c r="J124" s="9" t="s">
        <v>22</v>
      </c>
      <c r="K124" s="9" t="s">
        <v>1038</v>
      </c>
      <c r="L124" s="9" t="s">
        <v>1320</v>
      </c>
    </row>
    <row r="125" spans="1:12" ht="18" customHeight="1">
      <c r="A125" s="4">
        <v>123</v>
      </c>
      <c r="B125" s="4">
        <v>123</v>
      </c>
      <c r="C125" s="9" t="s">
        <v>12</v>
      </c>
      <c r="D125" s="9" t="s">
        <v>1321</v>
      </c>
      <c r="E125" s="9" t="s">
        <v>1197</v>
      </c>
      <c r="F125" s="9" t="s">
        <v>1322</v>
      </c>
      <c r="G125" s="9" t="s">
        <v>1322</v>
      </c>
      <c r="H125" s="9" t="s">
        <v>1188</v>
      </c>
      <c r="I125" s="9"/>
      <c r="J125" s="9" t="s">
        <v>22</v>
      </c>
      <c r="K125" s="9" t="s">
        <v>1038</v>
      </c>
      <c r="L125" s="9" t="s">
        <v>1321</v>
      </c>
    </row>
    <row r="126" spans="1:12" ht="18" customHeight="1">
      <c r="A126" s="4">
        <v>124</v>
      </c>
      <c r="B126" s="4">
        <v>124</v>
      </c>
      <c r="C126" s="9" t="s">
        <v>12</v>
      </c>
      <c r="D126" s="9" t="s">
        <v>1323</v>
      </c>
      <c r="E126" s="9" t="s">
        <v>1197</v>
      </c>
      <c r="F126" s="9" t="s">
        <v>1322</v>
      </c>
      <c r="G126" s="9" t="s">
        <v>1322</v>
      </c>
      <c r="H126" s="9" t="s">
        <v>1188</v>
      </c>
      <c r="I126" s="9"/>
      <c r="J126" s="9" t="s">
        <v>22</v>
      </c>
      <c r="K126" s="9" t="s">
        <v>1038</v>
      </c>
      <c r="L126" s="9" t="s">
        <v>1323</v>
      </c>
    </row>
    <row r="127" spans="1:12" ht="18" customHeight="1">
      <c r="A127" s="4">
        <v>125</v>
      </c>
      <c r="B127" s="4">
        <v>125</v>
      </c>
      <c r="C127" s="9" t="s">
        <v>12</v>
      </c>
      <c r="D127" s="9" t="s">
        <v>1324</v>
      </c>
      <c r="E127" s="9" t="s">
        <v>1197</v>
      </c>
      <c r="F127" s="9" t="s">
        <v>1322</v>
      </c>
      <c r="G127" s="9" t="s">
        <v>1322</v>
      </c>
      <c r="H127" s="9" t="s">
        <v>1188</v>
      </c>
      <c r="I127" s="9"/>
      <c r="J127" s="9" t="s">
        <v>22</v>
      </c>
      <c r="K127" s="9" t="s">
        <v>1038</v>
      </c>
      <c r="L127" s="9" t="s">
        <v>1324</v>
      </c>
    </row>
    <row r="128" spans="1:12" ht="18" customHeight="1">
      <c r="A128" s="4">
        <v>126</v>
      </c>
      <c r="B128" s="4">
        <v>1</v>
      </c>
      <c r="C128" s="9" t="s">
        <v>70</v>
      </c>
      <c r="D128" s="9" t="s">
        <v>1325</v>
      </c>
      <c r="E128" s="9">
        <v>2020</v>
      </c>
      <c r="F128" s="9" t="s">
        <v>100</v>
      </c>
      <c r="G128" s="9" t="s">
        <v>73</v>
      </c>
      <c r="H128" s="9" t="s">
        <v>1211</v>
      </c>
      <c r="I128" s="9" t="s">
        <v>1178</v>
      </c>
      <c r="J128" s="9" t="s">
        <v>22</v>
      </c>
      <c r="K128" s="9" t="s">
        <v>1038</v>
      </c>
      <c r="L128" s="6"/>
    </row>
    <row r="129" spans="1:16" ht="18" customHeight="1">
      <c r="A129" s="4">
        <v>127</v>
      </c>
      <c r="B129" s="4">
        <v>2</v>
      </c>
      <c r="C129" s="9" t="s">
        <v>70</v>
      </c>
      <c r="D129" s="9" t="s">
        <v>1326</v>
      </c>
      <c r="E129" s="9">
        <v>2021</v>
      </c>
      <c r="F129" s="9" t="s">
        <v>100</v>
      </c>
      <c r="G129" s="9" t="s">
        <v>73</v>
      </c>
      <c r="H129" s="9" t="s">
        <v>1211</v>
      </c>
      <c r="I129" s="9" t="s">
        <v>1178</v>
      </c>
      <c r="J129" s="9" t="s">
        <v>22</v>
      </c>
      <c r="K129" s="9" t="s">
        <v>1038</v>
      </c>
      <c r="L129" s="6"/>
    </row>
    <row r="130" spans="1:16" ht="18" customHeight="1">
      <c r="A130" s="4">
        <v>128</v>
      </c>
      <c r="B130" s="4">
        <v>3</v>
      </c>
      <c r="C130" s="9" t="s">
        <v>70</v>
      </c>
      <c r="D130" s="9" t="s">
        <v>1327</v>
      </c>
      <c r="E130" s="9">
        <v>2020</v>
      </c>
      <c r="F130" s="9" t="s">
        <v>72</v>
      </c>
      <c r="G130" s="9" t="s">
        <v>73</v>
      </c>
      <c r="H130" s="9" t="s">
        <v>1211</v>
      </c>
      <c r="I130" s="9" t="s">
        <v>1178</v>
      </c>
      <c r="J130" s="9" t="s">
        <v>22</v>
      </c>
      <c r="K130" s="9" t="s">
        <v>1038</v>
      </c>
      <c r="L130" s="6"/>
    </row>
    <row r="131" spans="1:16" ht="18" customHeight="1">
      <c r="A131" s="4">
        <v>129</v>
      </c>
      <c r="B131" s="4">
        <v>4</v>
      </c>
      <c r="C131" s="9" t="s">
        <v>70</v>
      </c>
      <c r="D131" s="9" t="s">
        <v>1328</v>
      </c>
      <c r="E131" s="9">
        <v>2020</v>
      </c>
      <c r="F131" s="9" t="s">
        <v>72</v>
      </c>
      <c r="G131" s="9" t="s">
        <v>73</v>
      </c>
      <c r="H131" s="9" t="s">
        <v>1185</v>
      </c>
      <c r="I131" s="9" t="s">
        <v>21</v>
      </c>
      <c r="J131" s="9" t="s">
        <v>22</v>
      </c>
      <c r="K131" s="9" t="s">
        <v>1038</v>
      </c>
      <c r="L131" s="6"/>
    </row>
    <row r="132" spans="1:16" ht="18" customHeight="1">
      <c r="A132" s="4">
        <v>130</v>
      </c>
      <c r="B132" s="4">
        <v>5</v>
      </c>
      <c r="C132" s="9" t="s">
        <v>70</v>
      </c>
      <c r="D132" s="9" t="s">
        <v>1329</v>
      </c>
      <c r="E132" s="9">
        <v>2018</v>
      </c>
      <c r="F132" s="9" t="s">
        <v>79</v>
      </c>
      <c r="G132" s="9" t="s">
        <v>73</v>
      </c>
      <c r="H132" s="9" t="s">
        <v>1181</v>
      </c>
      <c r="I132" s="9" t="s">
        <v>34</v>
      </c>
      <c r="J132" s="9" t="s">
        <v>35</v>
      </c>
      <c r="K132" s="9" t="s">
        <v>1038</v>
      </c>
      <c r="L132" s="6"/>
    </row>
    <row r="133" spans="1:16" ht="18" customHeight="1">
      <c r="A133" s="4">
        <v>131</v>
      </c>
      <c r="B133" s="4">
        <v>6</v>
      </c>
      <c r="C133" s="9" t="s">
        <v>70</v>
      </c>
      <c r="D133" s="9" t="s">
        <v>1330</v>
      </c>
      <c r="E133" s="9">
        <v>2021</v>
      </c>
      <c r="F133" s="9" t="s">
        <v>607</v>
      </c>
      <c r="G133" s="9" t="s">
        <v>73</v>
      </c>
      <c r="H133" s="9" t="s">
        <v>1185</v>
      </c>
      <c r="I133" s="9" t="s">
        <v>1178</v>
      </c>
      <c r="J133" s="9" t="s">
        <v>22</v>
      </c>
      <c r="K133" s="9" t="s">
        <v>1038</v>
      </c>
      <c r="L133" s="6"/>
    </row>
    <row r="134" spans="1:16" ht="18" customHeight="1">
      <c r="A134" s="4">
        <v>132</v>
      </c>
      <c r="B134" s="4">
        <v>7</v>
      </c>
      <c r="C134" s="9" t="s">
        <v>70</v>
      </c>
      <c r="D134" s="9" t="s">
        <v>1331</v>
      </c>
      <c r="E134" s="9">
        <v>2020</v>
      </c>
      <c r="F134" s="9" t="s">
        <v>119</v>
      </c>
      <c r="G134" s="9" t="s">
        <v>111</v>
      </c>
      <c r="H134" s="9" t="s">
        <v>1211</v>
      </c>
      <c r="I134" s="9" t="s">
        <v>1178</v>
      </c>
      <c r="J134" s="9" t="s">
        <v>22</v>
      </c>
      <c r="K134" s="9" t="s">
        <v>1038</v>
      </c>
      <c r="L134" s="6"/>
    </row>
    <row r="135" spans="1:16" ht="18" customHeight="1">
      <c r="A135" s="4">
        <v>133</v>
      </c>
      <c r="B135" s="4">
        <v>8</v>
      </c>
      <c r="C135" s="9" t="s">
        <v>70</v>
      </c>
      <c r="D135" s="9" t="s">
        <v>1332</v>
      </c>
      <c r="E135" s="9">
        <v>2021</v>
      </c>
      <c r="F135" s="9" t="s">
        <v>1083</v>
      </c>
      <c r="G135" s="9" t="s">
        <v>1084</v>
      </c>
      <c r="H135" s="9" t="s">
        <v>1333</v>
      </c>
      <c r="I135" s="9" t="s">
        <v>21</v>
      </c>
      <c r="J135" s="9" t="s">
        <v>22</v>
      </c>
      <c r="K135" s="9" t="s">
        <v>1038</v>
      </c>
      <c r="L135" s="6"/>
    </row>
    <row r="136" spans="1:16" ht="18" customHeight="1">
      <c r="A136" s="4">
        <v>134</v>
      </c>
      <c r="B136" s="4">
        <v>9</v>
      </c>
      <c r="C136" s="9" t="s">
        <v>70</v>
      </c>
      <c r="D136" s="9" t="s">
        <v>1334</v>
      </c>
      <c r="E136" s="9">
        <v>2020</v>
      </c>
      <c r="F136" s="9" t="s">
        <v>1084</v>
      </c>
      <c r="G136" s="9" t="s">
        <v>1084</v>
      </c>
      <c r="H136" s="9" t="s">
        <v>1335</v>
      </c>
      <c r="I136" s="9" t="s">
        <v>1336</v>
      </c>
      <c r="J136" s="9" t="s">
        <v>22</v>
      </c>
      <c r="K136" s="9" t="s">
        <v>1038</v>
      </c>
      <c r="L136" s="6"/>
      <c r="P136" s="7"/>
    </row>
    <row r="137" spans="1:16" ht="18" customHeight="1">
      <c r="A137" s="4">
        <v>135</v>
      </c>
      <c r="B137" s="4">
        <v>10</v>
      </c>
      <c r="C137" s="9" t="s">
        <v>70</v>
      </c>
      <c r="D137" s="9" t="s">
        <v>1337</v>
      </c>
      <c r="E137" s="9">
        <v>2020</v>
      </c>
      <c r="F137" s="9" t="s">
        <v>1084</v>
      </c>
      <c r="G137" s="9" t="s">
        <v>1084</v>
      </c>
      <c r="H137" s="9" t="s">
        <v>1335</v>
      </c>
      <c r="I137" s="9" t="s">
        <v>1178</v>
      </c>
      <c r="J137" s="9" t="s">
        <v>22</v>
      </c>
      <c r="K137" s="9" t="s">
        <v>1038</v>
      </c>
      <c r="L137" s="6"/>
      <c r="P137" s="7"/>
    </row>
    <row r="138" spans="1:16" ht="18" customHeight="1">
      <c r="A138" s="4">
        <v>136</v>
      </c>
      <c r="B138" s="4">
        <v>11</v>
      </c>
      <c r="C138" s="9" t="s">
        <v>70</v>
      </c>
      <c r="D138" s="9" t="s">
        <v>1338</v>
      </c>
      <c r="E138" s="9">
        <v>2020</v>
      </c>
      <c r="F138" s="9" t="s">
        <v>1084</v>
      </c>
      <c r="G138" s="9" t="s">
        <v>1084</v>
      </c>
      <c r="H138" s="9" t="s">
        <v>1339</v>
      </c>
      <c r="I138" s="9" t="s">
        <v>34</v>
      </c>
      <c r="J138" s="9" t="s">
        <v>35</v>
      </c>
      <c r="K138" s="9" t="s">
        <v>1038</v>
      </c>
      <c r="L138" s="6"/>
      <c r="P138" s="7"/>
    </row>
    <row r="139" spans="1:16" ht="18" customHeight="1">
      <c r="A139" s="4">
        <v>137</v>
      </c>
      <c r="B139" s="4">
        <v>12</v>
      </c>
      <c r="C139" s="9" t="s">
        <v>70</v>
      </c>
      <c r="D139" s="9" t="s">
        <v>1340</v>
      </c>
      <c r="E139" s="9">
        <v>2021</v>
      </c>
      <c r="F139" s="9" t="s">
        <v>1084</v>
      </c>
      <c r="G139" s="9" t="s">
        <v>1084</v>
      </c>
      <c r="H139" s="9" t="s">
        <v>1185</v>
      </c>
      <c r="I139" s="9" t="s">
        <v>1178</v>
      </c>
      <c r="J139" s="9" t="s">
        <v>22</v>
      </c>
      <c r="K139" s="9" t="s">
        <v>1038</v>
      </c>
      <c r="L139" s="6"/>
      <c r="P139" s="7"/>
    </row>
    <row r="140" spans="1:16" ht="18" customHeight="1">
      <c r="A140" s="4">
        <v>138</v>
      </c>
      <c r="B140" s="4">
        <v>13</v>
      </c>
      <c r="C140" s="9" t="s">
        <v>70</v>
      </c>
      <c r="D140" s="9" t="s">
        <v>1341</v>
      </c>
      <c r="E140" s="9">
        <v>2021</v>
      </c>
      <c r="F140" s="9" t="s">
        <v>1084</v>
      </c>
      <c r="G140" s="9" t="s">
        <v>1084</v>
      </c>
      <c r="H140" s="9" t="s">
        <v>1339</v>
      </c>
      <c r="I140" s="9" t="s">
        <v>1178</v>
      </c>
      <c r="J140" s="9" t="s">
        <v>22</v>
      </c>
      <c r="K140" s="9" t="s">
        <v>1038</v>
      </c>
      <c r="L140" s="6"/>
      <c r="P140" s="7"/>
    </row>
    <row r="141" spans="1:16" ht="18" customHeight="1">
      <c r="A141" s="4">
        <v>139</v>
      </c>
      <c r="B141" s="4">
        <v>1</v>
      </c>
      <c r="C141" s="9" t="s">
        <v>123</v>
      </c>
      <c r="D141" s="9" t="s">
        <v>1342</v>
      </c>
      <c r="E141" s="9">
        <v>2020</v>
      </c>
      <c r="F141" s="9" t="s">
        <v>126</v>
      </c>
      <c r="G141" s="9" t="s">
        <v>126</v>
      </c>
      <c r="H141" s="9" t="s">
        <v>1211</v>
      </c>
      <c r="I141" s="9" t="s">
        <v>1178</v>
      </c>
      <c r="J141" s="9" t="s">
        <v>22</v>
      </c>
      <c r="K141" s="9" t="s">
        <v>1038</v>
      </c>
      <c r="L141" s="6"/>
      <c r="P141" s="7"/>
    </row>
    <row r="142" spans="1:16" ht="18" customHeight="1">
      <c r="A142" s="4">
        <v>140</v>
      </c>
      <c r="B142" s="4">
        <v>2</v>
      </c>
      <c r="C142" s="9" t="s">
        <v>123</v>
      </c>
      <c r="D142" s="9" t="s">
        <v>1343</v>
      </c>
      <c r="E142" s="9">
        <v>2020</v>
      </c>
      <c r="F142" s="9" t="s">
        <v>126</v>
      </c>
      <c r="G142" s="9" t="s">
        <v>126</v>
      </c>
      <c r="H142" s="9" t="s">
        <v>1185</v>
      </c>
      <c r="I142" s="9" t="s">
        <v>21</v>
      </c>
      <c r="J142" s="9" t="s">
        <v>22</v>
      </c>
      <c r="K142" s="9" t="s">
        <v>1038</v>
      </c>
      <c r="L142" s="6"/>
      <c r="P142" s="7"/>
    </row>
    <row r="143" spans="1:16" ht="18" customHeight="1">
      <c r="A143" s="4">
        <v>141</v>
      </c>
      <c r="B143" s="4">
        <v>3</v>
      </c>
      <c r="C143" s="9" t="s">
        <v>123</v>
      </c>
      <c r="D143" s="9" t="s">
        <v>1344</v>
      </c>
      <c r="E143" s="9">
        <v>2020</v>
      </c>
      <c r="F143" s="9" t="s">
        <v>126</v>
      </c>
      <c r="G143" s="9" t="s">
        <v>126</v>
      </c>
      <c r="H143" s="9" t="s">
        <v>1345</v>
      </c>
      <c r="I143" s="9" t="s">
        <v>21</v>
      </c>
      <c r="J143" s="9" t="s">
        <v>22</v>
      </c>
      <c r="K143" s="9" t="s">
        <v>1038</v>
      </c>
      <c r="L143" s="6"/>
      <c r="P143" s="7"/>
    </row>
    <row r="144" spans="1:16" ht="18" customHeight="1">
      <c r="A144" s="4">
        <v>142</v>
      </c>
      <c r="B144" s="4">
        <v>4</v>
      </c>
      <c r="C144" s="9" t="s">
        <v>123</v>
      </c>
      <c r="D144" s="9" t="s">
        <v>1346</v>
      </c>
      <c r="E144" s="9">
        <v>2021</v>
      </c>
      <c r="F144" s="9" t="s">
        <v>126</v>
      </c>
      <c r="G144" s="9" t="s">
        <v>126</v>
      </c>
      <c r="H144" s="9" t="s">
        <v>1211</v>
      </c>
      <c r="I144" s="9" t="s">
        <v>1178</v>
      </c>
      <c r="J144" s="9" t="s">
        <v>22</v>
      </c>
      <c r="K144" s="9" t="s">
        <v>1038</v>
      </c>
      <c r="L144" s="6"/>
      <c r="P144" s="7"/>
    </row>
    <row r="145" spans="1:16" ht="18" customHeight="1">
      <c r="A145" s="4">
        <v>143</v>
      </c>
      <c r="B145" s="4">
        <v>1</v>
      </c>
      <c r="C145" s="9" t="s">
        <v>128</v>
      </c>
      <c r="D145" s="9" t="s">
        <v>1347</v>
      </c>
      <c r="E145" s="9">
        <v>2019</v>
      </c>
      <c r="F145" s="9" t="s">
        <v>130</v>
      </c>
      <c r="G145" s="9" t="s">
        <v>130</v>
      </c>
      <c r="H145" s="9" t="s">
        <v>1181</v>
      </c>
      <c r="I145" s="9" t="s">
        <v>1348</v>
      </c>
      <c r="J145" s="9" t="s">
        <v>35</v>
      </c>
      <c r="K145" s="9" t="s">
        <v>1038</v>
      </c>
      <c r="L145" s="6"/>
      <c r="P145" s="7"/>
    </row>
    <row r="146" spans="1:16" ht="18" customHeight="1">
      <c r="A146" s="4">
        <v>144</v>
      </c>
      <c r="B146" s="4">
        <v>2</v>
      </c>
      <c r="C146" s="9" t="s">
        <v>128</v>
      </c>
      <c r="D146" s="9" t="s">
        <v>1349</v>
      </c>
      <c r="E146" s="9">
        <v>2021</v>
      </c>
      <c r="F146" s="9" t="s">
        <v>130</v>
      </c>
      <c r="G146" s="9" t="s">
        <v>130</v>
      </c>
      <c r="H146" s="9" t="s">
        <v>1345</v>
      </c>
      <c r="I146" s="9" t="s">
        <v>21</v>
      </c>
      <c r="J146" s="9" t="s">
        <v>22</v>
      </c>
      <c r="K146" s="9" t="s">
        <v>1038</v>
      </c>
      <c r="L146" s="6"/>
      <c r="P146" s="7"/>
    </row>
    <row r="147" spans="1:16" ht="18" customHeight="1">
      <c r="A147" s="4">
        <v>145</v>
      </c>
      <c r="B147" s="4">
        <v>1</v>
      </c>
      <c r="C147" s="9" t="s">
        <v>157</v>
      </c>
      <c r="D147" s="9" t="s">
        <v>1350</v>
      </c>
      <c r="E147" s="9">
        <v>2020</v>
      </c>
      <c r="F147" s="9" t="s">
        <v>159</v>
      </c>
      <c r="G147" s="9" t="s">
        <v>159</v>
      </c>
      <c r="H147" s="9" t="s">
        <v>1185</v>
      </c>
      <c r="I147" s="9" t="s">
        <v>21</v>
      </c>
      <c r="J147" s="9" t="s">
        <v>22</v>
      </c>
      <c r="K147" s="9" t="s">
        <v>1038</v>
      </c>
      <c r="L147" s="6"/>
      <c r="P147" s="7"/>
    </row>
    <row r="148" spans="1:16" ht="18" customHeight="1">
      <c r="A148" s="4">
        <v>146</v>
      </c>
      <c r="B148" s="4">
        <v>2</v>
      </c>
      <c r="C148" s="9" t="s">
        <v>157</v>
      </c>
      <c r="D148" s="9" t="s">
        <v>1351</v>
      </c>
      <c r="E148" s="9">
        <v>2020</v>
      </c>
      <c r="F148" s="9" t="s">
        <v>159</v>
      </c>
      <c r="G148" s="9" t="s">
        <v>159</v>
      </c>
      <c r="H148" s="9" t="s">
        <v>1352</v>
      </c>
      <c r="I148" s="9" t="s">
        <v>21</v>
      </c>
      <c r="J148" s="9" t="s">
        <v>22</v>
      </c>
      <c r="K148" s="9" t="s">
        <v>1038</v>
      </c>
      <c r="L148" s="6"/>
      <c r="P148" s="7"/>
    </row>
    <row r="149" spans="1:16" ht="18" customHeight="1">
      <c r="A149" s="4">
        <v>147</v>
      </c>
      <c r="B149" s="4">
        <v>3</v>
      </c>
      <c r="C149" s="9" t="s">
        <v>157</v>
      </c>
      <c r="D149" s="9" t="s">
        <v>1353</v>
      </c>
      <c r="E149" s="9">
        <v>2021</v>
      </c>
      <c r="F149" s="9" t="s">
        <v>159</v>
      </c>
      <c r="G149" s="9" t="s">
        <v>159</v>
      </c>
      <c r="H149" s="9" t="s">
        <v>1352</v>
      </c>
      <c r="I149" s="9" t="s">
        <v>21</v>
      </c>
      <c r="J149" s="9" t="s">
        <v>22</v>
      </c>
      <c r="K149" s="9" t="s">
        <v>1038</v>
      </c>
      <c r="L149" s="6"/>
      <c r="P149" s="7"/>
    </row>
    <row r="150" spans="1:16" ht="18" customHeight="1">
      <c r="A150" s="4">
        <v>148</v>
      </c>
      <c r="B150" s="4">
        <v>4</v>
      </c>
      <c r="C150" s="9" t="s">
        <v>157</v>
      </c>
      <c r="D150" s="9" t="s">
        <v>1354</v>
      </c>
      <c r="E150" s="9">
        <v>2020</v>
      </c>
      <c r="F150" s="9" t="s">
        <v>32</v>
      </c>
      <c r="G150" s="9" t="s">
        <v>1355</v>
      </c>
      <c r="H150" s="9" t="s">
        <v>1185</v>
      </c>
      <c r="I150" s="9" t="s">
        <v>1178</v>
      </c>
      <c r="J150" s="9" t="s">
        <v>22</v>
      </c>
      <c r="K150" s="9" t="s">
        <v>1038</v>
      </c>
      <c r="L150" s="6"/>
      <c r="P150" s="7"/>
    </row>
    <row r="151" spans="1:16" ht="18" customHeight="1">
      <c r="A151" s="4">
        <v>149</v>
      </c>
      <c r="B151" s="4">
        <v>5</v>
      </c>
      <c r="C151" s="9" t="s">
        <v>157</v>
      </c>
      <c r="D151" s="9" t="s">
        <v>1356</v>
      </c>
      <c r="E151" s="9">
        <v>2020</v>
      </c>
      <c r="F151" s="9" t="s">
        <v>32</v>
      </c>
      <c r="G151" s="9" t="s">
        <v>1355</v>
      </c>
      <c r="H151" s="9" t="s">
        <v>1185</v>
      </c>
      <c r="I151" s="9" t="s">
        <v>21</v>
      </c>
      <c r="J151" s="9" t="s">
        <v>22</v>
      </c>
      <c r="K151" s="9" t="s">
        <v>1038</v>
      </c>
      <c r="L151" s="6"/>
      <c r="P151" s="7"/>
    </row>
    <row r="152" spans="1:16" ht="18" customHeight="1">
      <c r="A152" s="4">
        <v>150</v>
      </c>
      <c r="B152" s="4">
        <v>6</v>
      </c>
      <c r="C152" s="9" t="s">
        <v>157</v>
      </c>
      <c r="D152" s="9" t="s">
        <v>1357</v>
      </c>
      <c r="E152" s="9">
        <v>2020</v>
      </c>
      <c r="F152" s="9" t="s">
        <v>1355</v>
      </c>
      <c r="G152" s="9" t="s">
        <v>1355</v>
      </c>
      <c r="H152" s="9" t="s">
        <v>1352</v>
      </c>
      <c r="I152" s="9" t="s">
        <v>21</v>
      </c>
      <c r="J152" s="9" t="s">
        <v>22</v>
      </c>
      <c r="K152" s="9" t="s">
        <v>1038</v>
      </c>
      <c r="L152" s="6"/>
      <c r="P152" s="7"/>
    </row>
    <row r="153" spans="1:16" ht="18" customHeight="1">
      <c r="A153" s="4">
        <v>151</v>
      </c>
      <c r="B153" s="4">
        <v>7</v>
      </c>
      <c r="C153" s="9" t="s">
        <v>157</v>
      </c>
      <c r="D153" s="9" t="s">
        <v>1358</v>
      </c>
      <c r="E153" s="9">
        <v>2021</v>
      </c>
      <c r="F153" s="9" t="s">
        <v>1355</v>
      </c>
      <c r="G153" s="9" t="s">
        <v>1355</v>
      </c>
      <c r="H153" s="9" t="s">
        <v>1352</v>
      </c>
      <c r="I153" s="9" t="s">
        <v>105</v>
      </c>
      <c r="J153" s="9" t="s">
        <v>22</v>
      </c>
      <c r="K153" s="9" t="s">
        <v>1038</v>
      </c>
      <c r="L153" s="6"/>
      <c r="P153" s="7"/>
    </row>
    <row r="154" spans="1:16" ht="18" customHeight="1">
      <c r="A154" s="4">
        <v>152</v>
      </c>
      <c r="B154" s="4">
        <v>8</v>
      </c>
      <c r="C154" s="9" t="s">
        <v>157</v>
      </c>
      <c r="D154" s="9" t="s">
        <v>1359</v>
      </c>
      <c r="E154" s="9">
        <v>2021</v>
      </c>
      <c r="F154" s="9" t="s">
        <v>179</v>
      </c>
      <c r="G154" s="9" t="s">
        <v>176</v>
      </c>
      <c r="H154" s="9" t="s">
        <v>1352</v>
      </c>
      <c r="I154" s="9" t="s">
        <v>21</v>
      </c>
      <c r="J154" s="9" t="s">
        <v>22</v>
      </c>
      <c r="K154" s="9" t="s">
        <v>1038</v>
      </c>
      <c r="L154" s="6"/>
      <c r="P154" s="7"/>
    </row>
    <row r="155" spans="1:16" ht="18" customHeight="1">
      <c r="A155" s="4">
        <v>153</v>
      </c>
      <c r="B155" s="4">
        <v>9</v>
      </c>
      <c r="C155" s="9" t="s">
        <v>157</v>
      </c>
      <c r="D155" s="9" t="s">
        <v>1360</v>
      </c>
      <c r="E155" s="9">
        <v>2020</v>
      </c>
      <c r="F155" s="9" t="s">
        <v>176</v>
      </c>
      <c r="G155" s="9" t="s">
        <v>176</v>
      </c>
      <c r="H155" s="9" t="s">
        <v>1335</v>
      </c>
      <c r="I155" s="9" t="s">
        <v>1178</v>
      </c>
      <c r="J155" s="9" t="s">
        <v>22</v>
      </c>
      <c r="K155" s="9" t="s">
        <v>1038</v>
      </c>
      <c r="L155" s="6"/>
      <c r="P155" s="7"/>
    </row>
    <row r="156" spans="1:16" ht="18" customHeight="1">
      <c r="A156" s="4">
        <v>154</v>
      </c>
      <c r="B156" s="4">
        <v>10</v>
      </c>
      <c r="C156" s="9" t="s">
        <v>157</v>
      </c>
      <c r="D156" s="9" t="s">
        <v>1361</v>
      </c>
      <c r="E156" s="9">
        <v>2021</v>
      </c>
      <c r="F156" s="9" t="s">
        <v>176</v>
      </c>
      <c r="G156" s="9" t="s">
        <v>176</v>
      </c>
      <c r="H156" s="9" t="s">
        <v>1345</v>
      </c>
      <c r="I156" s="9" t="s">
        <v>34</v>
      </c>
      <c r="J156" s="9" t="s">
        <v>22</v>
      </c>
      <c r="K156" s="9" t="s">
        <v>1038</v>
      </c>
      <c r="L156" s="6"/>
      <c r="P156" s="7"/>
    </row>
    <row r="157" spans="1:16" ht="18" customHeight="1">
      <c r="A157" s="4">
        <v>155</v>
      </c>
      <c r="B157" s="4">
        <v>11</v>
      </c>
      <c r="C157" s="9" t="s">
        <v>157</v>
      </c>
      <c r="D157" s="9" t="s">
        <v>1362</v>
      </c>
      <c r="E157" s="9">
        <v>2021</v>
      </c>
      <c r="F157" s="9" t="s">
        <v>656</v>
      </c>
      <c r="G157" s="9" t="s">
        <v>188</v>
      </c>
      <c r="H157" s="9" t="s">
        <v>1352</v>
      </c>
      <c r="I157" s="9" t="s">
        <v>21</v>
      </c>
      <c r="J157" s="9" t="s">
        <v>22</v>
      </c>
      <c r="K157" s="9" t="s">
        <v>1038</v>
      </c>
      <c r="L157" s="6"/>
      <c r="P157" s="7"/>
    </row>
    <row r="158" spans="1:16" ht="18" customHeight="1">
      <c r="A158" s="4">
        <v>156</v>
      </c>
      <c r="B158" s="4">
        <v>12</v>
      </c>
      <c r="C158" s="9" t="s">
        <v>157</v>
      </c>
      <c r="D158" s="9" t="s">
        <v>1363</v>
      </c>
      <c r="E158" s="9">
        <v>2021</v>
      </c>
      <c r="F158" s="9" t="s">
        <v>656</v>
      </c>
      <c r="G158" s="9" t="s">
        <v>188</v>
      </c>
      <c r="H158" s="9" t="s">
        <v>1352</v>
      </c>
      <c r="I158" s="9" t="s">
        <v>105</v>
      </c>
      <c r="J158" s="9" t="s">
        <v>22</v>
      </c>
      <c r="K158" s="9" t="s">
        <v>1038</v>
      </c>
      <c r="L158" s="6"/>
      <c r="P158" s="7"/>
    </row>
    <row r="159" spans="1:16" ht="18" customHeight="1">
      <c r="A159" s="4">
        <v>157</v>
      </c>
      <c r="B159" s="4">
        <v>13</v>
      </c>
      <c r="C159" s="9" t="s">
        <v>157</v>
      </c>
      <c r="D159" s="9" t="s">
        <v>1364</v>
      </c>
      <c r="E159" s="9">
        <v>2020</v>
      </c>
      <c r="F159" s="9" t="s">
        <v>198</v>
      </c>
      <c r="G159" s="9" t="s">
        <v>188</v>
      </c>
      <c r="H159" s="9" t="s">
        <v>1211</v>
      </c>
      <c r="I159" s="9" t="s">
        <v>105</v>
      </c>
      <c r="J159" s="9" t="s">
        <v>22</v>
      </c>
      <c r="K159" s="9" t="s">
        <v>1038</v>
      </c>
      <c r="L159" s="6"/>
      <c r="P159" s="7"/>
    </row>
    <row r="160" spans="1:16" ht="18" customHeight="1">
      <c r="A160" s="4">
        <v>158</v>
      </c>
      <c r="B160" s="4">
        <v>14</v>
      </c>
      <c r="C160" s="9" t="s">
        <v>157</v>
      </c>
      <c r="D160" s="9" t="s">
        <v>1365</v>
      </c>
      <c r="E160" s="9">
        <v>2021</v>
      </c>
      <c r="F160" s="9" t="s">
        <v>192</v>
      </c>
      <c r="G160" s="9" t="s">
        <v>188</v>
      </c>
      <c r="H160" s="9" t="s">
        <v>1211</v>
      </c>
      <c r="I160" s="9" t="s">
        <v>1178</v>
      </c>
      <c r="J160" s="9" t="s">
        <v>22</v>
      </c>
      <c r="K160" s="9" t="s">
        <v>1038</v>
      </c>
      <c r="L160" s="6"/>
      <c r="P160" s="7"/>
    </row>
    <row r="161" spans="1:16" ht="18" customHeight="1">
      <c r="A161" s="4">
        <v>159</v>
      </c>
      <c r="B161" s="4">
        <v>15</v>
      </c>
      <c r="C161" s="9" t="s">
        <v>157</v>
      </c>
      <c r="D161" s="9" t="s">
        <v>1366</v>
      </c>
      <c r="E161" s="9">
        <v>2021</v>
      </c>
      <c r="F161" s="9" t="s">
        <v>195</v>
      </c>
      <c r="G161" s="9" t="s">
        <v>188</v>
      </c>
      <c r="H161" s="9" t="s">
        <v>1352</v>
      </c>
      <c r="I161" s="9" t="s">
        <v>1178</v>
      </c>
      <c r="J161" s="9" t="s">
        <v>22</v>
      </c>
      <c r="K161" s="9" t="s">
        <v>1038</v>
      </c>
      <c r="L161" s="6"/>
      <c r="P161" s="7"/>
    </row>
    <row r="162" spans="1:16" ht="18" customHeight="1">
      <c r="A162" s="4">
        <v>160</v>
      </c>
      <c r="B162" s="4">
        <v>16</v>
      </c>
      <c r="C162" s="9" t="s">
        <v>157</v>
      </c>
      <c r="D162" s="9" t="s">
        <v>1367</v>
      </c>
      <c r="E162" s="9">
        <v>2020</v>
      </c>
      <c r="F162" s="9" t="s">
        <v>188</v>
      </c>
      <c r="G162" s="9" t="s">
        <v>188</v>
      </c>
      <c r="H162" s="9" t="s">
        <v>1181</v>
      </c>
      <c r="I162" s="9" t="s">
        <v>450</v>
      </c>
      <c r="J162" s="9" t="s">
        <v>35</v>
      </c>
      <c r="K162" s="9" t="s">
        <v>1038</v>
      </c>
      <c r="L162" s="6"/>
    </row>
    <row r="163" spans="1:16" ht="18" customHeight="1">
      <c r="A163" s="4">
        <v>161</v>
      </c>
      <c r="B163" s="4">
        <v>17</v>
      </c>
      <c r="C163" s="9" t="s">
        <v>157</v>
      </c>
      <c r="D163" s="9" t="s">
        <v>1368</v>
      </c>
      <c r="E163" s="9">
        <v>2021</v>
      </c>
      <c r="F163" s="9" t="s">
        <v>188</v>
      </c>
      <c r="G163" s="9" t="s">
        <v>188</v>
      </c>
      <c r="H163" s="9" t="s">
        <v>1181</v>
      </c>
      <c r="I163" s="9" t="s">
        <v>450</v>
      </c>
      <c r="J163" s="9" t="s">
        <v>35</v>
      </c>
      <c r="K163" s="9" t="s">
        <v>1038</v>
      </c>
      <c r="L163" s="6"/>
    </row>
    <row r="164" spans="1:16" ht="18" customHeight="1">
      <c r="A164" s="4">
        <v>162</v>
      </c>
      <c r="B164" s="4">
        <v>18</v>
      </c>
      <c r="C164" s="9" t="s">
        <v>157</v>
      </c>
      <c r="D164" s="9" t="s">
        <v>1369</v>
      </c>
      <c r="E164" s="9">
        <v>2021</v>
      </c>
      <c r="F164" s="9" t="s">
        <v>188</v>
      </c>
      <c r="G164" s="9" t="s">
        <v>188</v>
      </c>
      <c r="H164" s="9" t="s">
        <v>1211</v>
      </c>
      <c r="I164" s="9" t="s">
        <v>1178</v>
      </c>
      <c r="J164" s="9" t="s">
        <v>22</v>
      </c>
      <c r="K164" s="9" t="s">
        <v>1038</v>
      </c>
      <c r="L164" s="6"/>
    </row>
    <row r="165" spans="1:16" ht="18" customHeight="1">
      <c r="A165" s="4">
        <v>163</v>
      </c>
      <c r="B165" s="4">
        <v>19</v>
      </c>
      <c r="C165" s="9" t="s">
        <v>157</v>
      </c>
      <c r="D165" s="9" t="s">
        <v>1370</v>
      </c>
      <c r="E165" s="9">
        <v>2021</v>
      </c>
      <c r="F165" s="9" t="s">
        <v>222</v>
      </c>
      <c r="G165" s="9" t="s">
        <v>201</v>
      </c>
      <c r="H165" s="9" t="s">
        <v>1352</v>
      </c>
      <c r="I165" s="9" t="s">
        <v>105</v>
      </c>
      <c r="J165" s="9" t="s">
        <v>22</v>
      </c>
      <c r="K165" s="9" t="s">
        <v>1038</v>
      </c>
      <c r="L165" s="6"/>
    </row>
    <row r="166" spans="1:16" ht="18" customHeight="1">
      <c r="A166" s="4">
        <v>164</v>
      </c>
      <c r="B166" s="4">
        <v>20</v>
      </c>
      <c r="C166" s="9" t="s">
        <v>157</v>
      </c>
      <c r="D166" s="9" t="s">
        <v>1371</v>
      </c>
      <c r="E166" s="9">
        <v>2020</v>
      </c>
      <c r="F166" s="9" t="s">
        <v>212</v>
      </c>
      <c r="G166" s="9" t="s">
        <v>201</v>
      </c>
      <c r="H166" s="9" t="s">
        <v>1352</v>
      </c>
      <c r="I166" s="9" t="s">
        <v>105</v>
      </c>
      <c r="J166" s="9" t="s">
        <v>22</v>
      </c>
      <c r="K166" s="9" t="s">
        <v>1038</v>
      </c>
      <c r="L166" s="6"/>
    </row>
    <row r="167" spans="1:16" ht="18" customHeight="1">
      <c r="A167" s="4">
        <v>165</v>
      </c>
      <c r="B167" s="4">
        <v>21</v>
      </c>
      <c r="C167" s="9" t="s">
        <v>157</v>
      </c>
      <c r="D167" s="9" t="s">
        <v>1372</v>
      </c>
      <c r="E167" s="9">
        <v>2021</v>
      </c>
      <c r="F167" s="9" t="s">
        <v>212</v>
      </c>
      <c r="G167" s="9" t="s">
        <v>201</v>
      </c>
      <c r="H167" s="9" t="s">
        <v>1352</v>
      </c>
      <c r="I167" s="9" t="s">
        <v>105</v>
      </c>
      <c r="J167" s="9" t="s">
        <v>22</v>
      </c>
      <c r="K167" s="9" t="s">
        <v>1038</v>
      </c>
      <c r="L167" s="6"/>
    </row>
    <row r="168" spans="1:16" ht="18" customHeight="1">
      <c r="A168" s="4">
        <v>166</v>
      </c>
      <c r="B168" s="4">
        <v>22</v>
      </c>
      <c r="C168" s="9" t="s">
        <v>157</v>
      </c>
      <c r="D168" s="9" t="s">
        <v>1373</v>
      </c>
      <c r="E168" s="9">
        <v>2021</v>
      </c>
      <c r="F168" s="9" t="s">
        <v>212</v>
      </c>
      <c r="G168" s="9" t="s">
        <v>201</v>
      </c>
      <c r="H168" s="9" t="s">
        <v>1352</v>
      </c>
      <c r="I168" s="9" t="s">
        <v>105</v>
      </c>
      <c r="J168" s="9" t="s">
        <v>22</v>
      </c>
      <c r="K168" s="9" t="s">
        <v>1038</v>
      </c>
      <c r="L168" s="6"/>
    </row>
    <row r="169" spans="1:16" ht="18" customHeight="1">
      <c r="A169" s="4">
        <v>167</v>
      </c>
      <c r="B169" s="4">
        <v>23</v>
      </c>
      <c r="C169" s="9" t="s">
        <v>157</v>
      </c>
      <c r="D169" s="9" t="s">
        <v>1374</v>
      </c>
      <c r="E169" s="9">
        <v>2021</v>
      </c>
      <c r="F169" s="9" t="s">
        <v>206</v>
      </c>
      <c r="G169" s="9" t="s">
        <v>201</v>
      </c>
      <c r="H169" s="9" t="s">
        <v>1352</v>
      </c>
      <c r="I169" s="9" t="s">
        <v>21</v>
      </c>
      <c r="J169" s="9" t="s">
        <v>22</v>
      </c>
      <c r="K169" s="9" t="s">
        <v>1038</v>
      </c>
      <c r="L169" s="6"/>
    </row>
    <row r="170" spans="1:16" ht="18" customHeight="1">
      <c r="A170" s="4">
        <v>168</v>
      </c>
      <c r="B170" s="4">
        <v>24</v>
      </c>
      <c r="C170" s="9" t="s">
        <v>157</v>
      </c>
      <c r="D170" s="9" t="s">
        <v>1375</v>
      </c>
      <c r="E170" s="9">
        <v>2020</v>
      </c>
      <c r="F170" s="9" t="s">
        <v>203</v>
      </c>
      <c r="G170" s="9" t="s">
        <v>201</v>
      </c>
      <c r="H170" s="9" t="s">
        <v>1352</v>
      </c>
      <c r="I170" s="9" t="s">
        <v>21</v>
      </c>
      <c r="J170" s="9" t="s">
        <v>22</v>
      </c>
      <c r="K170" s="9" t="s">
        <v>1038</v>
      </c>
      <c r="L170" s="6"/>
    </row>
    <row r="171" spans="1:16" ht="18" customHeight="1">
      <c r="A171" s="4">
        <v>169</v>
      </c>
      <c r="B171" s="4">
        <v>25</v>
      </c>
      <c r="C171" s="9" t="s">
        <v>157</v>
      </c>
      <c r="D171" s="9" t="s">
        <v>1376</v>
      </c>
      <c r="E171" s="9">
        <v>2020</v>
      </c>
      <c r="F171" s="9" t="s">
        <v>203</v>
      </c>
      <c r="G171" s="9" t="s">
        <v>201</v>
      </c>
      <c r="H171" s="9" t="s">
        <v>1352</v>
      </c>
      <c r="I171" s="9" t="s">
        <v>21</v>
      </c>
      <c r="J171" s="9" t="s">
        <v>22</v>
      </c>
      <c r="K171" s="9" t="s">
        <v>1038</v>
      </c>
      <c r="L171" s="6"/>
    </row>
    <row r="172" spans="1:16" ht="18" customHeight="1">
      <c r="A172" s="4">
        <v>170</v>
      </c>
      <c r="B172" s="4">
        <v>26</v>
      </c>
      <c r="C172" s="9" t="s">
        <v>157</v>
      </c>
      <c r="D172" s="9" t="s">
        <v>1377</v>
      </c>
      <c r="E172" s="9">
        <v>2021</v>
      </c>
      <c r="F172" s="9" t="s">
        <v>203</v>
      </c>
      <c r="G172" s="9" t="s">
        <v>201</v>
      </c>
      <c r="H172" s="9" t="s">
        <v>1352</v>
      </c>
      <c r="I172" s="9" t="s">
        <v>105</v>
      </c>
      <c r="J172" s="9" t="s">
        <v>22</v>
      </c>
      <c r="K172" s="9" t="s">
        <v>1038</v>
      </c>
      <c r="L172" s="6"/>
    </row>
    <row r="173" spans="1:16" ht="18" customHeight="1">
      <c r="A173" s="4">
        <v>171</v>
      </c>
      <c r="B173" s="4">
        <v>27</v>
      </c>
      <c r="C173" s="9" t="s">
        <v>157</v>
      </c>
      <c r="D173" s="9" t="s">
        <v>1378</v>
      </c>
      <c r="E173" s="9">
        <v>2021</v>
      </c>
      <c r="F173" s="9" t="s">
        <v>201</v>
      </c>
      <c r="G173" s="9" t="s">
        <v>201</v>
      </c>
      <c r="H173" s="9" t="s">
        <v>1181</v>
      </c>
      <c r="I173" s="9" t="s">
        <v>161</v>
      </c>
      <c r="J173" s="9" t="s">
        <v>35</v>
      </c>
      <c r="K173" s="9" t="s">
        <v>1038</v>
      </c>
      <c r="L173" s="6"/>
    </row>
    <row r="174" spans="1:16" ht="18" customHeight="1">
      <c r="A174" s="4">
        <v>172</v>
      </c>
      <c r="B174" s="4">
        <v>28</v>
      </c>
      <c r="C174" s="9" t="s">
        <v>157</v>
      </c>
      <c r="D174" s="9" t="s">
        <v>1379</v>
      </c>
      <c r="E174" s="9">
        <v>2021</v>
      </c>
      <c r="F174" s="9" t="s">
        <v>201</v>
      </c>
      <c r="G174" s="9" t="s">
        <v>201</v>
      </c>
      <c r="H174" s="9" t="s">
        <v>1211</v>
      </c>
      <c r="I174" s="9" t="s">
        <v>1178</v>
      </c>
      <c r="J174" s="9" t="s">
        <v>22</v>
      </c>
      <c r="K174" s="9" t="s">
        <v>1038</v>
      </c>
      <c r="L174" s="6"/>
    </row>
    <row r="175" spans="1:16" ht="18" customHeight="1">
      <c r="A175" s="4">
        <v>173</v>
      </c>
      <c r="B175" s="4">
        <v>1</v>
      </c>
      <c r="C175" s="9" t="s">
        <v>228</v>
      </c>
      <c r="D175" s="9" t="s">
        <v>1380</v>
      </c>
      <c r="E175" s="9">
        <v>2020</v>
      </c>
      <c r="F175" s="9" t="s">
        <v>1381</v>
      </c>
      <c r="G175" s="9" t="s">
        <v>230</v>
      </c>
      <c r="H175" s="9" t="s">
        <v>1185</v>
      </c>
      <c r="I175" s="9" t="s">
        <v>21</v>
      </c>
      <c r="J175" s="9" t="s">
        <v>22</v>
      </c>
      <c r="K175" s="9" t="s">
        <v>1038</v>
      </c>
      <c r="L175" s="6"/>
    </row>
    <row r="176" spans="1:16" ht="18" customHeight="1">
      <c r="A176" s="4">
        <v>174</v>
      </c>
      <c r="B176" s="4">
        <v>2</v>
      </c>
      <c r="C176" s="9" t="s">
        <v>228</v>
      </c>
      <c r="D176" s="9" t="s">
        <v>1382</v>
      </c>
      <c r="E176" s="9">
        <v>2020</v>
      </c>
      <c r="F176" s="9" t="s">
        <v>233</v>
      </c>
      <c r="G176" s="9" t="s">
        <v>233</v>
      </c>
      <c r="H176" s="9" t="s">
        <v>1335</v>
      </c>
      <c r="I176" s="9" t="s">
        <v>1383</v>
      </c>
      <c r="J176" s="9" t="s">
        <v>22</v>
      </c>
      <c r="K176" s="9" t="s">
        <v>1038</v>
      </c>
      <c r="L176" s="6"/>
    </row>
    <row r="177" spans="1:12" ht="18" customHeight="1">
      <c r="A177" s="4">
        <v>175</v>
      </c>
      <c r="B177" s="4">
        <v>3</v>
      </c>
      <c r="C177" s="9" t="s">
        <v>228</v>
      </c>
      <c r="D177" s="9" t="s">
        <v>1384</v>
      </c>
      <c r="E177" s="9">
        <v>2020</v>
      </c>
      <c r="F177" s="9" t="s">
        <v>264</v>
      </c>
      <c r="G177" s="9" t="s">
        <v>264</v>
      </c>
      <c r="H177" s="9" t="s">
        <v>1211</v>
      </c>
      <c r="I177" s="9" t="s">
        <v>1178</v>
      </c>
      <c r="J177" s="9" t="s">
        <v>22</v>
      </c>
      <c r="K177" s="9" t="s">
        <v>1038</v>
      </c>
      <c r="L177" s="6"/>
    </row>
    <row r="178" spans="1:12" ht="18" customHeight="1">
      <c r="A178" s="4">
        <v>176</v>
      </c>
      <c r="B178" s="4">
        <v>4</v>
      </c>
      <c r="C178" s="9" t="s">
        <v>228</v>
      </c>
      <c r="D178" s="9" t="s">
        <v>1385</v>
      </c>
      <c r="E178" s="9">
        <v>2019</v>
      </c>
      <c r="F178" s="9" t="s">
        <v>1386</v>
      </c>
      <c r="G178" s="9" t="s">
        <v>267</v>
      </c>
      <c r="H178" s="9" t="s">
        <v>1387</v>
      </c>
      <c r="I178" s="9" t="s">
        <v>34</v>
      </c>
      <c r="J178" s="9" t="s">
        <v>35</v>
      </c>
      <c r="K178" s="9" t="s">
        <v>1038</v>
      </c>
      <c r="L178" s="6"/>
    </row>
    <row r="179" spans="1:12" ht="18" customHeight="1">
      <c r="A179" s="4">
        <v>177</v>
      </c>
      <c r="B179" s="4">
        <v>5</v>
      </c>
      <c r="C179" s="9" t="s">
        <v>228</v>
      </c>
      <c r="D179" s="9" t="s">
        <v>1388</v>
      </c>
      <c r="E179" s="9">
        <v>2020</v>
      </c>
      <c r="F179" s="9" t="s">
        <v>713</v>
      </c>
      <c r="G179" s="9" t="s">
        <v>267</v>
      </c>
      <c r="H179" s="9" t="s">
        <v>1333</v>
      </c>
      <c r="I179" s="9" t="s">
        <v>21</v>
      </c>
      <c r="J179" s="9" t="s">
        <v>22</v>
      </c>
      <c r="K179" s="9" t="s">
        <v>1038</v>
      </c>
      <c r="L179" s="6"/>
    </row>
    <row r="180" spans="1:12" ht="18" customHeight="1">
      <c r="A180" s="4">
        <v>178</v>
      </c>
      <c r="B180" s="4">
        <v>6</v>
      </c>
      <c r="C180" s="9" t="s">
        <v>228</v>
      </c>
      <c r="D180" s="9" t="s">
        <v>1389</v>
      </c>
      <c r="E180" s="9">
        <v>2020</v>
      </c>
      <c r="F180" s="9" t="s">
        <v>713</v>
      </c>
      <c r="G180" s="9" t="s">
        <v>267</v>
      </c>
      <c r="H180" s="9" t="s">
        <v>1177</v>
      </c>
      <c r="I180" s="9" t="s">
        <v>21</v>
      </c>
      <c r="J180" s="9" t="s">
        <v>22</v>
      </c>
      <c r="K180" s="9" t="s">
        <v>1038</v>
      </c>
      <c r="L180" s="6"/>
    </row>
    <row r="181" spans="1:12" ht="18" customHeight="1">
      <c r="A181" s="4">
        <v>179</v>
      </c>
      <c r="B181" s="4">
        <v>7</v>
      </c>
      <c r="C181" s="9" t="s">
        <v>228</v>
      </c>
      <c r="D181" s="9" t="s">
        <v>1390</v>
      </c>
      <c r="E181" s="9">
        <v>2021</v>
      </c>
      <c r="F181" s="9" t="s">
        <v>713</v>
      </c>
      <c r="G181" s="9" t="s">
        <v>267</v>
      </c>
      <c r="H181" s="9" t="s">
        <v>1185</v>
      </c>
      <c r="I181" s="9" t="s">
        <v>21</v>
      </c>
      <c r="J181" s="9" t="s">
        <v>22</v>
      </c>
      <c r="K181" s="9" t="s">
        <v>1038</v>
      </c>
      <c r="L181" s="6"/>
    </row>
    <row r="182" spans="1:12" ht="18" customHeight="1">
      <c r="A182" s="4">
        <v>180</v>
      </c>
      <c r="B182" s="4">
        <v>8</v>
      </c>
      <c r="C182" s="9" t="s">
        <v>228</v>
      </c>
      <c r="D182" s="9" t="s">
        <v>1391</v>
      </c>
      <c r="E182" s="9">
        <v>2020</v>
      </c>
      <c r="F182" s="9" t="s">
        <v>718</v>
      </c>
      <c r="G182" s="9" t="s">
        <v>271</v>
      </c>
      <c r="H182" s="9" t="s">
        <v>1211</v>
      </c>
      <c r="I182" s="9" t="s">
        <v>1178</v>
      </c>
      <c r="J182" s="9" t="s">
        <v>22</v>
      </c>
      <c r="K182" s="9" t="s">
        <v>1038</v>
      </c>
      <c r="L182" s="6"/>
    </row>
    <row r="183" spans="1:12" ht="18" customHeight="1">
      <c r="A183" s="4">
        <v>181</v>
      </c>
      <c r="B183" s="4">
        <v>9</v>
      </c>
      <c r="C183" s="9" t="s">
        <v>228</v>
      </c>
      <c r="D183" s="9" t="s">
        <v>1392</v>
      </c>
      <c r="E183" s="9">
        <v>2020</v>
      </c>
      <c r="F183" s="9" t="s">
        <v>276</v>
      </c>
      <c r="G183" s="9" t="s">
        <v>271</v>
      </c>
      <c r="H183" s="9" t="s">
        <v>1387</v>
      </c>
      <c r="I183" s="9" t="s">
        <v>1178</v>
      </c>
      <c r="J183" s="9" t="s">
        <v>22</v>
      </c>
      <c r="K183" s="9" t="s">
        <v>1038</v>
      </c>
      <c r="L183" s="6"/>
    </row>
    <row r="184" spans="1:12" ht="18" customHeight="1">
      <c r="A184" s="4">
        <v>182</v>
      </c>
      <c r="B184" s="4">
        <v>10</v>
      </c>
      <c r="C184" s="9" t="s">
        <v>228</v>
      </c>
      <c r="D184" s="9" t="s">
        <v>1393</v>
      </c>
      <c r="E184" s="9">
        <v>2020</v>
      </c>
      <c r="F184" s="9" t="s">
        <v>1394</v>
      </c>
      <c r="G184" s="9" t="s">
        <v>271</v>
      </c>
      <c r="H184" s="9" t="s">
        <v>1211</v>
      </c>
      <c r="I184" s="9" t="s">
        <v>1178</v>
      </c>
      <c r="J184" s="9" t="s">
        <v>22</v>
      </c>
      <c r="K184" s="9" t="s">
        <v>1038</v>
      </c>
      <c r="L184" s="6"/>
    </row>
    <row r="185" spans="1:12" ht="18" customHeight="1">
      <c r="A185" s="4">
        <v>183</v>
      </c>
      <c r="B185" s="4">
        <v>11</v>
      </c>
      <c r="C185" s="9" t="s">
        <v>228</v>
      </c>
      <c r="D185" s="9" t="s">
        <v>1395</v>
      </c>
      <c r="E185" s="9">
        <v>2020</v>
      </c>
      <c r="F185" s="9" t="s">
        <v>271</v>
      </c>
      <c r="G185" s="9" t="s">
        <v>271</v>
      </c>
      <c r="H185" s="9" t="s">
        <v>1211</v>
      </c>
      <c r="I185" s="9" t="s">
        <v>1178</v>
      </c>
      <c r="J185" s="9" t="s">
        <v>22</v>
      </c>
      <c r="K185" s="9" t="s">
        <v>1038</v>
      </c>
      <c r="L185" s="6"/>
    </row>
    <row r="186" spans="1:12" ht="18" customHeight="1">
      <c r="A186" s="4">
        <v>184</v>
      </c>
      <c r="B186" s="4">
        <v>12</v>
      </c>
      <c r="C186" s="9" t="s">
        <v>228</v>
      </c>
      <c r="D186" s="9" t="s">
        <v>1396</v>
      </c>
      <c r="E186" s="9">
        <v>2020</v>
      </c>
      <c r="F186" s="9" t="s">
        <v>292</v>
      </c>
      <c r="G186" s="9" t="s">
        <v>284</v>
      </c>
      <c r="H186" s="9" t="s">
        <v>1185</v>
      </c>
      <c r="I186" s="9" t="s">
        <v>21</v>
      </c>
      <c r="J186" s="9" t="s">
        <v>22</v>
      </c>
      <c r="K186" s="9" t="s">
        <v>1038</v>
      </c>
      <c r="L186" s="6"/>
    </row>
    <row r="187" spans="1:12" ht="18" customHeight="1">
      <c r="A187" s="4">
        <v>185</v>
      </c>
      <c r="B187" s="4">
        <v>13</v>
      </c>
      <c r="C187" s="9" t="s">
        <v>228</v>
      </c>
      <c r="D187" s="9" t="s">
        <v>1397</v>
      </c>
      <c r="E187" s="9">
        <v>2020</v>
      </c>
      <c r="F187" s="9" t="s">
        <v>725</v>
      </c>
      <c r="G187" s="9" t="s">
        <v>284</v>
      </c>
      <c r="H187" s="9" t="s">
        <v>1185</v>
      </c>
      <c r="I187" s="9" t="s">
        <v>21</v>
      </c>
      <c r="J187" s="9" t="s">
        <v>22</v>
      </c>
      <c r="K187" s="9" t="s">
        <v>1038</v>
      </c>
      <c r="L187" s="6"/>
    </row>
    <row r="188" spans="1:12" ht="18" customHeight="1">
      <c r="A188" s="4">
        <v>186</v>
      </c>
      <c r="B188" s="4">
        <v>14</v>
      </c>
      <c r="C188" s="9" t="s">
        <v>228</v>
      </c>
      <c r="D188" s="9" t="s">
        <v>1398</v>
      </c>
      <c r="E188" s="9">
        <v>2021</v>
      </c>
      <c r="F188" s="9" t="s">
        <v>725</v>
      </c>
      <c r="G188" s="9" t="s">
        <v>284</v>
      </c>
      <c r="H188" s="9" t="s">
        <v>1345</v>
      </c>
      <c r="I188" s="9" t="s">
        <v>21</v>
      </c>
      <c r="J188" s="9" t="s">
        <v>22</v>
      </c>
      <c r="K188" s="9" t="s">
        <v>1038</v>
      </c>
    </row>
    <row r="189" spans="1:12" ht="18" customHeight="1">
      <c r="A189" s="4">
        <v>187</v>
      </c>
      <c r="B189" s="4">
        <v>15</v>
      </c>
      <c r="C189" s="9" t="s">
        <v>228</v>
      </c>
      <c r="D189" s="9" t="s">
        <v>1399</v>
      </c>
      <c r="E189" s="9">
        <v>2021</v>
      </c>
      <c r="F189" s="9" t="s">
        <v>738</v>
      </c>
      <c r="G189" s="9" t="s">
        <v>284</v>
      </c>
      <c r="H189" s="9" t="s">
        <v>1185</v>
      </c>
      <c r="I189" s="9" t="s">
        <v>21</v>
      </c>
      <c r="J189" s="9" t="s">
        <v>22</v>
      </c>
      <c r="K189" s="9" t="s">
        <v>1038</v>
      </c>
    </row>
    <row r="190" spans="1:12" ht="18" customHeight="1">
      <c r="A190" s="4">
        <v>188</v>
      </c>
      <c r="B190" s="4">
        <v>16</v>
      </c>
      <c r="C190" s="9" t="s">
        <v>228</v>
      </c>
      <c r="D190" s="9" t="s">
        <v>1400</v>
      </c>
      <c r="E190" s="9">
        <v>2019</v>
      </c>
      <c r="F190" s="9" t="s">
        <v>728</v>
      </c>
      <c r="G190" s="9" t="s">
        <v>284</v>
      </c>
      <c r="H190" s="9" t="s">
        <v>1352</v>
      </c>
      <c r="I190" s="9" t="s">
        <v>105</v>
      </c>
      <c r="J190" s="9" t="s">
        <v>22</v>
      </c>
      <c r="K190" s="9" t="s">
        <v>1038</v>
      </c>
    </row>
    <row r="191" spans="1:12" ht="18" customHeight="1">
      <c r="A191" s="4">
        <v>189</v>
      </c>
      <c r="B191" s="4">
        <v>17</v>
      </c>
      <c r="C191" s="9" t="s">
        <v>228</v>
      </c>
      <c r="D191" s="9" t="s">
        <v>1401</v>
      </c>
      <c r="E191" s="9">
        <v>2020</v>
      </c>
      <c r="F191" s="9" t="s">
        <v>296</v>
      </c>
      <c r="G191" s="9" t="s">
        <v>284</v>
      </c>
      <c r="H191" s="9" t="s">
        <v>1185</v>
      </c>
      <c r="I191" s="9" t="s">
        <v>21</v>
      </c>
      <c r="J191" s="9" t="s">
        <v>22</v>
      </c>
      <c r="K191" s="9" t="s">
        <v>1038</v>
      </c>
    </row>
    <row r="192" spans="1:12" ht="18" customHeight="1">
      <c r="A192" s="4">
        <v>190</v>
      </c>
      <c r="B192" s="4">
        <v>18</v>
      </c>
      <c r="C192" s="9" t="s">
        <v>228</v>
      </c>
      <c r="D192" s="9" t="s">
        <v>1402</v>
      </c>
      <c r="E192" s="9">
        <v>2021</v>
      </c>
      <c r="F192" s="9" t="s">
        <v>1403</v>
      </c>
      <c r="G192" s="9" t="s">
        <v>1403</v>
      </c>
      <c r="H192" s="9" t="s">
        <v>1211</v>
      </c>
      <c r="I192" s="9" t="s">
        <v>1178</v>
      </c>
      <c r="J192" s="9" t="s">
        <v>22</v>
      </c>
      <c r="K192" s="9" t="s">
        <v>1038</v>
      </c>
    </row>
    <row r="193" spans="1:11" ht="18" customHeight="1">
      <c r="A193" s="4">
        <v>191</v>
      </c>
      <c r="B193" s="4">
        <v>19</v>
      </c>
      <c r="C193" s="9" t="s">
        <v>228</v>
      </c>
      <c r="D193" s="9" t="s">
        <v>1404</v>
      </c>
      <c r="E193" s="9">
        <v>2021</v>
      </c>
      <c r="F193" s="9" t="s">
        <v>1403</v>
      </c>
      <c r="G193" s="9" t="s">
        <v>1403</v>
      </c>
      <c r="H193" s="9" t="s">
        <v>1177</v>
      </c>
      <c r="I193" s="9" t="s">
        <v>1178</v>
      </c>
      <c r="J193" s="9" t="s">
        <v>22</v>
      </c>
      <c r="K193" s="9" t="s">
        <v>1038</v>
      </c>
    </row>
    <row r="194" spans="1:11" ht="18" customHeight="1">
      <c r="A194" s="4">
        <v>192</v>
      </c>
      <c r="B194" s="4">
        <v>20</v>
      </c>
      <c r="C194" s="9" t="s">
        <v>313</v>
      </c>
      <c r="D194" s="9" t="s">
        <v>1405</v>
      </c>
      <c r="E194" s="9">
        <v>2021</v>
      </c>
      <c r="F194" s="9" t="s">
        <v>316</v>
      </c>
      <c r="G194" s="9" t="s">
        <v>316</v>
      </c>
      <c r="H194" s="9" t="s">
        <v>1181</v>
      </c>
      <c r="I194" s="9" t="s">
        <v>1406</v>
      </c>
      <c r="J194" s="9" t="s">
        <v>35</v>
      </c>
      <c r="K194" s="9" t="s">
        <v>1038</v>
      </c>
    </row>
    <row r="195" spans="1:11" ht="18" customHeight="1">
      <c r="A195" s="4">
        <v>193</v>
      </c>
      <c r="B195" s="4">
        <v>21</v>
      </c>
      <c r="C195" s="9" t="s">
        <v>313</v>
      </c>
      <c r="D195" s="9" t="s">
        <v>1407</v>
      </c>
      <c r="E195" s="9">
        <v>2020</v>
      </c>
      <c r="F195" s="9" t="s">
        <v>316</v>
      </c>
      <c r="G195" s="9" t="s">
        <v>316</v>
      </c>
      <c r="H195" s="9" t="s">
        <v>1211</v>
      </c>
      <c r="I195" s="9" t="s">
        <v>1178</v>
      </c>
      <c r="J195" s="9" t="s">
        <v>22</v>
      </c>
      <c r="K195" s="9" t="s">
        <v>1038</v>
      </c>
    </row>
    <row r="196" spans="1:11" ht="18" customHeight="1">
      <c r="A196" s="4">
        <v>194</v>
      </c>
      <c r="B196" s="4">
        <v>22</v>
      </c>
      <c r="C196" s="9" t="s">
        <v>313</v>
      </c>
      <c r="D196" s="9" t="s">
        <v>1408</v>
      </c>
      <c r="E196" s="9">
        <v>2018</v>
      </c>
      <c r="F196" s="9" t="s">
        <v>1409</v>
      </c>
      <c r="G196" s="9" t="s">
        <v>316</v>
      </c>
      <c r="H196" s="9" t="s">
        <v>1181</v>
      </c>
      <c r="I196" s="9" t="s">
        <v>1410</v>
      </c>
      <c r="J196" s="9" t="s">
        <v>35</v>
      </c>
      <c r="K196" s="9" t="s">
        <v>1038</v>
      </c>
    </row>
    <row r="197" spans="1:11" ht="18" customHeight="1">
      <c r="A197" s="4">
        <v>195</v>
      </c>
      <c r="B197" s="4">
        <v>23</v>
      </c>
      <c r="C197" s="9" t="s">
        <v>313</v>
      </c>
      <c r="D197" s="9" t="s">
        <v>1411</v>
      </c>
      <c r="E197" s="9">
        <v>2021</v>
      </c>
      <c r="F197" s="9" t="s">
        <v>748</v>
      </c>
      <c r="G197" s="9" t="s">
        <v>316</v>
      </c>
      <c r="H197" s="9" t="s">
        <v>1177</v>
      </c>
      <c r="I197" s="9" t="s">
        <v>21</v>
      </c>
      <c r="J197" s="9" t="s">
        <v>22</v>
      </c>
      <c r="K197" s="9" t="s">
        <v>1038</v>
      </c>
    </row>
    <row r="198" spans="1:11" ht="18" customHeight="1">
      <c r="A198" s="4">
        <v>196</v>
      </c>
      <c r="B198" s="4">
        <v>24</v>
      </c>
      <c r="C198" s="9" t="s">
        <v>313</v>
      </c>
      <c r="D198" s="9" t="s">
        <v>1412</v>
      </c>
      <c r="E198" s="9">
        <v>2020</v>
      </c>
      <c r="F198" s="9" t="s">
        <v>318</v>
      </c>
      <c r="G198" s="9" t="s">
        <v>316</v>
      </c>
      <c r="H198" s="9" t="s">
        <v>1387</v>
      </c>
      <c r="I198" s="9" t="s">
        <v>1178</v>
      </c>
      <c r="J198" s="9" t="s">
        <v>22</v>
      </c>
      <c r="K198" s="9" t="s">
        <v>1038</v>
      </c>
    </row>
    <row r="199" spans="1:11" ht="18" customHeight="1">
      <c r="A199" s="4">
        <v>197</v>
      </c>
      <c r="B199" s="4">
        <v>25</v>
      </c>
      <c r="C199" s="9" t="s">
        <v>313</v>
      </c>
      <c r="D199" s="9" t="s">
        <v>1413</v>
      </c>
      <c r="E199" s="9">
        <v>2021</v>
      </c>
      <c r="F199" s="9" t="s">
        <v>318</v>
      </c>
      <c r="G199" s="9" t="s">
        <v>316</v>
      </c>
      <c r="H199" s="9" t="s">
        <v>1211</v>
      </c>
      <c r="I199" s="9" t="s">
        <v>1178</v>
      </c>
      <c r="J199" s="9" t="s">
        <v>22</v>
      </c>
      <c r="K199" s="9" t="s">
        <v>1038</v>
      </c>
    </row>
    <row r="200" spans="1:11" ht="18" customHeight="1">
      <c r="A200" s="4">
        <v>198</v>
      </c>
      <c r="B200" s="4">
        <v>26</v>
      </c>
      <c r="C200" s="9" t="s">
        <v>313</v>
      </c>
      <c r="D200" s="9" t="s">
        <v>1414</v>
      </c>
      <c r="E200" s="9">
        <v>2021</v>
      </c>
      <c r="F200" s="9" t="s">
        <v>1415</v>
      </c>
      <c r="G200" s="9" t="s">
        <v>316</v>
      </c>
      <c r="H200" s="9" t="s">
        <v>1345</v>
      </c>
      <c r="I200" s="9" t="s">
        <v>34</v>
      </c>
      <c r="J200" s="9" t="s">
        <v>22</v>
      </c>
      <c r="K200" s="9" t="s">
        <v>1038</v>
      </c>
    </row>
    <row r="201" spans="1:11" ht="18" customHeight="1">
      <c r="A201" s="4">
        <v>199</v>
      </c>
      <c r="B201" s="4">
        <v>27</v>
      </c>
      <c r="C201" s="9" t="s">
        <v>313</v>
      </c>
      <c r="D201" s="9" t="s">
        <v>1416</v>
      </c>
      <c r="E201" s="9">
        <v>2021</v>
      </c>
      <c r="F201" s="9" t="s">
        <v>1415</v>
      </c>
      <c r="G201" s="9" t="s">
        <v>316</v>
      </c>
      <c r="H201" s="9" t="s">
        <v>1177</v>
      </c>
      <c r="I201" s="9" t="s">
        <v>21</v>
      </c>
      <c r="J201" s="9" t="s">
        <v>22</v>
      </c>
      <c r="K201" s="9" t="s">
        <v>1038</v>
      </c>
    </row>
    <row r="202" spans="1:11" ht="18" customHeight="1">
      <c r="A202" s="4">
        <v>200</v>
      </c>
      <c r="B202" s="4">
        <v>28</v>
      </c>
      <c r="C202" s="9" t="s">
        <v>313</v>
      </c>
      <c r="D202" s="9" t="s">
        <v>1417</v>
      </c>
      <c r="E202" s="9">
        <v>2021</v>
      </c>
      <c r="F202" s="9" t="s">
        <v>1418</v>
      </c>
      <c r="G202" s="9" t="s">
        <v>316</v>
      </c>
      <c r="H202" s="9" t="s">
        <v>1177</v>
      </c>
      <c r="I202" s="9" t="s">
        <v>21</v>
      </c>
      <c r="J202" s="9" t="s">
        <v>22</v>
      </c>
      <c r="K202" s="9" t="s">
        <v>1038</v>
      </c>
    </row>
    <row r="203" spans="1:11" ht="18" customHeight="1">
      <c r="A203" s="4">
        <v>201</v>
      </c>
      <c r="B203" s="4">
        <v>29</v>
      </c>
      <c r="C203" s="9" t="s">
        <v>313</v>
      </c>
      <c r="D203" s="9" t="s">
        <v>1419</v>
      </c>
      <c r="E203" s="9">
        <v>2020</v>
      </c>
      <c r="F203" s="9" t="s">
        <v>327</v>
      </c>
      <c r="G203" s="9" t="s">
        <v>327</v>
      </c>
      <c r="H203" s="9" t="s">
        <v>1177</v>
      </c>
      <c r="I203" s="9" t="s">
        <v>21</v>
      </c>
      <c r="J203" s="9" t="s">
        <v>22</v>
      </c>
      <c r="K203" s="9" t="s">
        <v>1038</v>
      </c>
    </row>
    <row r="204" spans="1:11" ht="18" customHeight="1">
      <c r="A204" s="4">
        <v>202</v>
      </c>
      <c r="B204" s="4">
        <v>30</v>
      </c>
      <c r="C204" s="9" t="s">
        <v>313</v>
      </c>
      <c r="D204" s="9" t="s">
        <v>1420</v>
      </c>
      <c r="E204" s="9">
        <v>2021</v>
      </c>
      <c r="F204" s="9" t="s">
        <v>327</v>
      </c>
      <c r="G204" s="9" t="s">
        <v>327</v>
      </c>
      <c r="H204" s="9" t="s">
        <v>1177</v>
      </c>
      <c r="I204" s="9" t="s">
        <v>1178</v>
      </c>
      <c r="J204" s="9" t="s">
        <v>22</v>
      </c>
      <c r="K204" s="9" t="s">
        <v>1038</v>
      </c>
    </row>
    <row r="205" spans="1:11" ht="18" customHeight="1">
      <c r="A205" s="4">
        <v>203</v>
      </c>
      <c r="B205" s="4">
        <v>31</v>
      </c>
      <c r="C205" s="9" t="s">
        <v>313</v>
      </c>
      <c r="D205" s="9" t="s">
        <v>1421</v>
      </c>
      <c r="E205" s="9">
        <v>2020</v>
      </c>
      <c r="F205" s="9" t="s">
        <v>301</v>
      </c>
      <c r="G205" s="9" t="s">
        <v>327</v>
      </c>
      <c r="H205" s="9" t="s">
        <v>1211</v>
      </c>
      <c r="I205" s="9" t="s">
        <v>1178</v>
      </c>
      <c r="J205" s="9" t="s">
        <v>22</v>
      </c>
      <c r="K205" s="9" t="s">
        <v>1038</v>
      </c>
    </row>
    <row r="206" spans="1:11" ht="18" customHeight="1">
      <c r="A206" s="4">
        <v>204</v>
      </c>
      <c r="B206" s="4">
        <v>1</v>
      </c>
      <c r="C206" s="9" t="s">
        <v>329</v>
      </c>
      <c r="D206" s="9" t="s">
        <v>1422</v>
      </c>
      <c r="E206" s="9">
        <v>2020</v>
      </c>
      <c r="F206" s="9" t="s">
        <v>331</v>
      </c>
      <c r="G206" s="9" t="s">
        <v>331</v>
      </c>
      <c r="H206" s="9" t="s">
        <v>1181</v>
      </c>
      <c r="I206" s="9" t="s">
        <v>450</v>
      </c>
      <c r="J206" s="9" t="s">
        <v>35</v>
      </c>
      <c r="K206" s="9" t="s">
        <v>1038</v>
      </c>
    </row>
    <row r="207" spans="1:11" ht="18" customHeight="1">
      <c r="A207" s="4">
        <v>205</v>
      </c>
      <c r="B207" s="4">
        <v>2</v>
      </c>
      <c r="C207" s="9" t="s">
        <v>329</v>
      </c>
      <c r="D207" s="9" t="s">
        <v>1423</v>
      </c>
      <c r="E207" s="9">
        <v>2021</v>
      </c>
      <c r="F207" s="9" t="s">
        <v>335</v>
      </c>
      <c r="G207" s="9" t="s">
        <v>331</v>
      </c>
      <c r="H207" s="9" t="s">
        <v>1333</v>
      </c>
      <c r="I207" s="9" t="s">
        <v>21</v>
      </c>
      <c r="J207" s="9" t="s">
        <v>22</v>
      </c>
      <c r="K207" s="9" t="s">
        <v>1038</v>
      </c>
    </row>
    <row r="208" spans="1:11" ht="18" customHeight="1">
      <c r="A208" s="4">
        <v>206</v>
      </c>
      <c r="B208" s="4">
        <v>3</v>
      </c>
      <c r="C208" s="9" t="s">
        <v>329</v>
      </c>
      <c r="D208" s="9" t="s">
        <v>1424</v>
      </c>
      <c r="E208" s="9">
        <v>2020</v>
      </c>
      <c r="F208" s="9" t="s">
        <v>352</v>
      </c>
      <c r="G208" s="9" t="s">
        <v>343</v>
      </c>
      <c r="H208" s="9" t="s">
        <v>1177</v>
      </c>
      <c r="I208" s="9" t="s">
        <v>21</v>
      </c>
      <c r="J208" s="9" t="s">
        <v>22</v>
      </c>
      <c r="K208" s="9" t="s">
        <v>1038</v>
      </c>
    </row>
    <row r="209" spans="1:11" ht="18" customHeight="1">
      <c r="A209" s="4">
        <v>207</v>
      </c>
      <c r="B209" s="4">
        <v>4</v>
      </c>
      <c r="C209" s="9" t="s">
        <v>329</v>
      </c>
      <c r="D209" s="9" t="s">
        <v>1425</v>
      </c>
      <c r="E209" s="9">
        <v>2020</v>
      </c>
      <c r="F209" s="9" t="s">
        <v>765</v>
      </c>
      <c r="G209" s="9" t="s">
        <v>343</v>
      </c>
      <c r="H209" s="9" t="s">
        <v>1177</v>
      </c>
      <c r="I209" s="9" t="s">
        <v>21</v>
      </c>
      <c r="J209" s="9" t="s">
        <v>22</v>
      </c>
      <c r="K209" s="9" t="s">
        <v>1038</v>
      </c>
    </row>
    <row r="210" spans="1:11" ht="18" customHeight="1">
      <c r="A210" s="4">
        <v>208</v>
      </c>
      <c r="B210" s="4">
        <v>5</v>
      </c>
      <c r="C210" s="9" t="s">
        <v>329</v>
      </c>
      <c r="D210" s="9" t="s">
        <v>1426</v>
      </c>
      <c r="E210" s="9">
        <v>2020</v>
      </c>
      <c r="F210" s="9" t="s">
        <v>768</v>
      </c>
      <c r="G210" s="9" t="s">
        <v>343</v>
      </c>
      <c r="H210" s="9" t="s">
        <v>1185</v>
      </c>
      <c r="I210" s="9" t="s">
        <v>1178</v>
      </c>
      <c r="J210" s="9" t="s">
        <v>22</v>
      </c>
      <c r="K210" s="9" t="s">
        <v>1038</v>
      </c>
    </row>
    <row r="211" spans="1:11" ht="18" customHeight="1">
      <c r="A211" s="4">
        <v>209</v>
      </c>
      <c r="B211" s="4">
        <v>6</v>
      </c>
      <c r="C211" s="9" t="s">
        <v>329</v>
      </c>
      <c r="D211" s="9" t="s">
        <v>1427</v>
      </c>
      <c r="E211" s="9">
        <v>2019</v>
      </c>
      <c r="F211" s="9" t="s">
        <v>343</v>
      </c>
      <c r="G211" s="9" t="s">
        <v>343</v>
      </c>
      <c r="H211" s="9" t="s">
        <v>1181</v>
      </c>
      <c r="I211" s="9" t="s">
        <v>1182</v>
      </c>
      <c r="J211" s="9" t="s">
        <v>35</v>
      </c>
      <c r="K211" s="9" t="s">
        <v>1038</v>
      </c>
    </row>
    <row r="212" spans="1:11" ht="18" customHeight="1">
      <c r="A212" s="4">
        <v>210</v>
      </c>
      <c r="B212" s="4">
        <v>7</v>
      </c>
      <c r="C212" s="9" t="s">
        <v>329</v>
      </c>
      <c r="D212" s="9" t="s">
        <v>1428</v>
      </c>
      <c r="E212" s="9">
        <v>2021</v>
      </c>
      <c r="F212" s="9" t="s">
        <v>343</v>
      </c>
      <c r="G212" s="9" t="s">
        <v>343</v>
      </c>
      <c r="H212" s="9" t="s">
        <v>1177</v>
      </c>
      <c r="I212" s="9" t="s">
        <v>1429</v>
      </c>
      <c r="J212" s="9" t="s">
        <v>22</v>
      </c>
      <c r="K212" s="9" t="s">
        <v>1038</v>
      </c>
    </row>
    <row r="213" spans="1:11" ht="18" customHeight="1">
      <c r="A213" s="4">
        <v>211</v>
      </c>
      <c r="B213" s="4">
        <v>8</v>
      </c>
      <c r="C213" s="9" t="s">
        <v>329</v>
      </c>
      <c r="D213" s="9" t="s">
        <v>1430</v>
      </c>
      <c r="E213" s="9">
        <v>2020</v>
      </c>
      <c r="F213" s="9" t="s">
        <v>358</v>
      </c>
      <c r="G213" s="9" t="s">
        <v>356</v>
      </c>
      <c r="H213" s="9" t="s">
        <v>1211</v>
      </c>
      <c r="I213" s="9" t="s">
        <v>1178</v>
      </c>
      <c r="J213" s="9" t="s">
        <v>22</v>
      </c>
      <c r="K213" s="9" t="s">
        <v>1038</v>
      </c>
    </row>
    <row r="214" spans="1:11" ht="18" customHeight="1">
      <c r="A214" s="4">
        <v>212</v>
      </c>
      <c r="B214" s="4">
        <v>9</v>
      </c>
      <c r="C214" s="9" t="s">
        <v>366</v>
      </c>
      <c r="D214" s="9" t="s">
        <v>1431</v>
      </c>
      <c r="E214" s="9">
        <v>2020</v>
      </c>
      <c r="F214" s="9" t="s">
        <v>368</v>
      </c>
      <c r="G214" s="9" t="s">
        <v>368</v>
      </c>
      <c r="H214" s="9" t="s">
        <v>1181</v>
      </c>
      <c r="I214" s="9" t="s">
        <v>450</v>
      </c>
      <c r="J214" s="9" t="s">
        <v>35</v>
      </c>
      <c r="K214" s="9" t="s">
        <v>1038</v>
      </c>
    </row>
    <row r="215" spans="1:11" ht="18" customHeight="1">
      <c r="A215" s="4">
        <v>213</v>
      </c>
      <c r="B215" s="4">
        <v>10</v>
      </c>
      <c r="C215" s="9" t="s">
        <v>366</v>
      </c>
      <c r="D215" s="9" t="s">
        <v>1432</v>
      </c>
      <c r="E215" s="9">
        <v>2021</v>
      </c>
      <c r="F215" s="9" t="s">
        <v>368</v>
      </c>
      <c r="G215" s="9" t="s">
        <v>368</v>
      </c>
      <c r="H215" s="9" t="s">
        <v>1211</v>
      </c>
      <c r="I215" s="9" t="s">
        <v>1178</v>
      </c>
      <c r="J215" s="9" t="s">
        <v>22</v>
      </c>
      <c r="K215" s="9" t="s">
        <v>1038</v>
      </c>
    </row>
    <row r="216" spans="1:11" ht="18" customHeight="1">
      <c r="A216" s="4">
        <v>214</v>
      </c>
      <c r="B216" s="4">
        <v>11</v>
      </c>
      <c r="C216" s="9" t="s">
        <v>366</v>
      </c>
      <c r="D216" s="9" t="s">
        <v>1433</v>
      </c>
      <c r="E216" s="9">
        <v>2020</v>
      </c>
      <c r="F216" s="9" t="s">
        <v>781</v>
      </c>
      <c r="G216" s="9" t="s">
        <v>368</v>
      </c>
      <c r="H216" s="9" t="s">
        <v>1181</v>
      </c>
      <c r="I216" s="9" t="s">
        <v>161</v>
      </c>
      <c r="J216" s="9" t="s">
        <v>35</v>
      </c>
      <c r="K216" s="9" t="s">
        <v>1038</v>
      </c>
    </row>
    <row r="217" spans="1:11" ht="18" customHeight="1">
      <c r="A217" s="4">
        <v>215</v>
      </c>
      <c r="B217" s="4">
        <v>1</v>
      </c>
      <c r="C217" s="9" t="s">
        <v>369</v>
      </c>
      <c r="D217" s="9" t="s">
        <v>1434</v>
      </c>
      <c r="E217" s="9">
        <v>2020</v>
      </c>
      <c r="F217" s="9" t="s">
        <v>790</v>
      </c>
      <c r="G217" s="9" t="s">
        <v>372</v>
      </c>
      <c r="H217" s="9" t="s">
        <v>1185</v>
      </c>
      <c r="I217" s="9" t="s">
        <v>21</v>
      </c>
      <c r="J217" s="9" t="s">
        <v>22</v>
      </c>
      <c r="K217" s="9" t="s">
        <v>1038</v>
      </c>
    </row>
    <row r="218" spans="1:11" ht="18" customHeight="1">
      <c r="A218" s="4">
        <v>216</v>
      </c>
      <c r="B218" s="4">
        <v>2</v>
      </c>
      <c r="C218" s="9" t="s">
        <v>369</v>
      </c>
      <c r="D218" s="9" t="s">
        <v>1435</v>
      </c>
      <c r="E218" s="9">
        <v>2021</v>
      </c>
      <c r="F218" s="9" t="s">
        <v>795</v>
      </c>
      <c r="G218" s="9" t="s">
        <v>372</v>
      </c>
      <c r="H218" s="9" t="s">
        <v>1211</v>
      </c>
      <c r="I218" s="9" t="s">
        <v>1178</v>
      </c>
      <c r="J218" s="9" t="s">
        <v>22</v>
      </c>
      <c r="K218" s="9" t="s">
        <v>1038</v>
      </c>
    </row>
    <row r="219" spans="1:11" ht="18" customHeight="1">
      <c r="A219" s="4">
        <v>217</v>
      </c>
      <c r="B219" s="4">
        <v>1</v>
      </c>
      <c r="C219" s="9" t="s">
        <v>376</v>
      </c>
      <c r="D219" s="9" t="s">
        <v>1436</v>
      </c>
      <c r="E219" s="9">
        <v>2020</v>
      </c>
      <c r="F219" s="9" t="s">
        <v>1437</v>
      </c>
      <c r="G219" s="9" t="s">
        <v>381</v>
      </c>
      <c r="H219" s="9" t="s">
        <v>1333</v>
      </c>
      <c r="I219" s="9" t="s">
        <v>21</v>
      </c>
      <c r="J219" s="9" t="s">
        <v>22</v>
      </c>
      <c r="K219" s="9" t="s">
        <v>1038</v>
      </c>
    </row>
    <row r="220" spans="1:11" ht="18" customHeight="1">
      <c r="A220" s="4">
        <v>218</v>
      </c>
      <c r="B220" s="4">
        <v>2</v>
      </c>
      <c r="C220" s="9" t="s">
        <v>376</v>
      </c>
      <c r="D220" s="9" t="s">
        <v>1438</v>
      </c>
      <c r="E220" s="9">
        <v>2020</v>
      </c>
      <c r="F220" s="9" t="s">
        <v>808</v>
      </c>
      <c r="G220" s="9" t="s">
        <v>381</v>
      </c>
      <c r="H220" s="9" t="s">
        <v>1211</v>
      </c>
      <c r="I220" s="9" t="s">
        <v>1178</v>
      </c>
      <c r="J220" s="9" t="s">
        <v>22</v>
      </c>
      <c r="K220" s="9" t="s">
        <v>1038</v>
      </c>
    </row>
    <row r="221" spans="1:11" ht="18" customHeight="1">
      <c r="A221" s="4">
        <v>219</v>
      </c>
      <c r="B221" s="4">
        <v>3</v>
      </c>
      <c r="C221" s="9" t="s">
        <v>376</v>
      </c>
      <c r="D221" s="9" t="s">
        <v>1439</v>
      </c>
      <c r="E221" s="9">
        <v>2020</v>
      </c>
      <c r="F221" s="9" t="s">
        <v>392</v>
      </c>
      <c r="G221" s="9" t="s">
        <v>381</v>
      </c>
      <c r="H221" s="9" t="s">
        <v>1181</v>
      </c>
      <c r="I221" s="9" t="s">
        <v>450</v>
      </c>
      <c r="J221" s="9" t="s">
        <v>35</v>
      </c>
      <c r="K221" s="9" t="s">
        <v>1038</v>
      </c>
    </row>
    <row r="222" spans="1:11" ht="18" customHeight="1">
      <c r="A222" s="4">
        <v>220</v>
      </c>
      <c r="B222" s="4">
        <v>4</v>
      </c>
      <c r="C222" s="9" t="s">
        <v>376</v>
      </c>
      <c r="D222" s="9" t="s">
        <v>1440</v>
      </c>
      <c r="E222" s="9">
        <v>2021</v>
      </c>
      <c r="F222" s="9" t="s">
        <v>392</v>
      </c>
      <c r="G222" s="9" t="s">
        <v>381</v>
      </c>
      <c r="H222" s="9" t="s">
        <v>1211</v>
      </c>
      <c r="I222" s="9" t="s">
        <v>1178</v>
      </c>
      <c r="J222" s="9" t="s">
        <v>22</v>
      </c>
      <c r="K222" s="9" t="s">
        <v>1038</v>
      </c>
    </row>
    <row r="223" spans="1:11" ht="18" customHeight="1">
      <c r="A223" s="4">
        <v>221</v>
      </c>
      <c r="B223" s="4">
        <v>5</v>
      </c>
      <c r="C223" s="9" t="s">
        <v>376</v>
      </c>
      <c r="D223" s="9" t="s">
        <v>1441</v>
      </c>
      <c r="E223" s="9">
        <v>2021</v>
      </c>
      <c r="F223" s="9" t="s">
        <v>381</v>
      </c>
      <c r="G223" s="9" t="s">
        <v>381</v>
      </c>
      <c r="H223" s="9" t="s">
        <v>1181</v>
      </c>
      <c r="I223" s="9" t="s">
        <v>161</v>
      </c>
      <c r="J223" s="9" t="s">
        <v>35</v>
      </c>
      <c r="K223" s="9" t="s">
        <v>1038</v>
      </c>
    </row>
    <row r="224" spans="1:11" ht="18" customHeight="1">
      <c r="A224" s="4">
        <v>222</v>
      </c>
      <c r="B224" s="4">
        <v>6</v>
      </c>
      <c r="C224" s="9" t="s">
        <v>376</v>
      </c>
      <c r="D224" s="9" t="s">
        <v>1442</v>
      </c>
      <c r="E224" s="9">
        <v>2020</v>
      </c>
      <c r="F224" s="9" t="s">
        <v>381</v>
      </c>
      <c r="G224" s="9" t="s">
        <v>381</v>
      </c>
      <c r="H224" s="9" t="s">
        <v>1211</v>
      </c>
      <c r="I224" s="9" t="s">
        <v>1178</v>
      </c>
      <c r="J224" s="9" t="s">
        <v>22</v>
      </c>
      <c r="K224" s="9" t="s">
        <v>1038</v>
      </c>
    </row>
    <row r="225" spans="1:11" ht="18" customHeight="1">
      <c r="A225" s="4">
        <v>223</v>
      </c>
      <c r="B225" s="4">
        <v>7</v>
      </c>
      <c r="C225" s="9" t="s">
        <v>376</v>
      </c>
      <c r="D225" s="9" t="s">
        <v>1443</v>
      </c>
      <c r="E225" s="9">
        <v>2021</v>
      </c>
      <c r="F225" s="9" t="s">
        <v>381</v>
      </c>
      <c r="G225" s="9" t="s">
        <v>381</v>
      </c>
      <c r="H225" s="9" t="s">
        <v>1211</v>
      </c>
      <c r="I225" s="9" t="s">
        <v>1212</v>
      </c>
      <c r="J225" s="9" t="s">
        <v>22</v>
      </c>
      <c r="K225" s="9" t="s">
        <v>1038</v>
      </c>
    </row>
    <row r="226" spans="1:11" ht="18" customHeight="1">
      <c r="A226" s="4">
        <v>224</v>
      </c>
      <c r="B226" s="4">
        <v>8</v>
      </c>
      <c r="C226" s="9" t="s">
        <v>376</v>
      </c>
      <c r="D226" s="9" t="s">
        <v>1444</v>
      </c>
      <c r="E226" s="9">
        <v>2020</v>
      </c>
      <c r="F226" s="9" t="s">
        <v>829</v>
      </c>
      <c r="G226" s="9" t="s">
        <v>381</v>
      </c>
      <c r="H226" s="9" t="s">
        <v>1333</v>
      </c>
      <c r="I226" s="9" t="s">
        <v>21</v>
      </c>
      <c r="J226" s="9" t="s">
        <v>22</v>
      </c>
      <c r="K226" s="9" t="s">
        <v>1038</v>
      </c>
    </row>
    <row r="227" spans="1:11" ht="18" customHeight="1">
      <c r="A227" s="4">
        <v>225</v>
      </c>
      <c r="B227" s="4">
        <v>9</v>
      </c>
      <c r="C227" s="9" t="s">
        <v>376</v>
      </c>
      <c r="D227" s="9" t="s">
        <v>1445</v>
      </c>
      <c r="E227" s="9">
        <v>2021</v>
      </c>
      <c r="F227" s="9" t="s">
        <v>383</v>
      </c>
      <c r="G227" s="9" t="s">
        <v>381</v>
      </c>
      <c r="H227" s="9" t="s">
        <v>1211</v>
      </c>
      <c r="I227" s="9" t="s">
        <v>1212</v>
      </c>
      <c r="J227" s="9" t="s">
        <v>22</v>
      </c>
      <c r="K227" s="9" t="s">
        <v>1038</v>
      </c>
    </row>
    <row r="228" spans="1:11" ht="18" customHeight="1">
      <c r="A228" s="4">
        <v>226</v>
      </c>
      <c r="B228" s="4">
        <v>10</v>
      </c>
      <c r="C228" s="9" t="s">
        <v>376</v>
      </c>
      <c r="D228" s="9" t="s">
        <v>1446</v>
      </c>
      <c r="E228" s="9">
        <v>2021</v>
      </c>
      <c r="F228" s="9" t="s">
        <v>388</v>
      </c>
      <c r="G228" s="9" t="s">
        <v>381</v>
      </c>
      <c r="H228" s="9" t="s">
        <v>1181</v>
      </c>
      <c r="I228" s="9" t="s">
        <v>450</v>
      </c>
      <c r="J228" s="9" t="s">
        <v>35</v>
      </c>
      <c r="K228" s="9" t="s">
        <v>1038</v>
      </c>
    </row>
    <row r="229" spans="1:11" ht="18" customHeight="1">
      <c r="A229" s="4">
        <v>227</v>
      </c>
      <c r="B229" s="4">
        <v>11</v>
      </c>
      <c r="C229" s="9" t="s">
        <v>376</v>
      </c>
      <c r="D229" s="9" t="s">
        <v>1447</v>
      </c>
      <c r="E229" s="9">
        <v>2020</v>
      </c>
      <c r="F229" s="9" t="s">
        <v>388</v>
      </c>
      <c r="G229" s="9" t="s">
        <v>381</v>
      </c>
      <c r="H229" s="9" t="s">
        <v>1177</v>
      </c>
      <c r="I229" s="9" t="s">
        <v>21</v>
      </c>
      <c r="J229" s="9" t="s">
        <v>22</v>
      </c>
      <c r="K229" s="9" t="s">
        <v>1038</v>
      </c>
    </row>
    <row r="230" spans="1:11" ht="18" customHeight="1">
      <c r="A230" s="4">
        <v>228</v>
      </c>
      <c r="B230" s="4">
        <v>12</v>
      </c>
      <c r="C230" s="9" t="s">
        <v>376</v>
      </c>
      <c r="D230" s="9" t="s">
        <v>1448</v>
      </c>
      <c r="E230" s="9">
        <v>2021</v>
      </c>
      <c r="F230" s="9" t="s">
        <v>404</v>
      </c>
      <c r="G230" s="9" t="s">
        <v>381</v>
      </c>
      <c r="H230" s="9" t="s">
        <v>1333</v>
      </c>
      <c r="I230" s="9" t="s">
        <v>21</v>
      </c>
      <c r="J230" s="9" t="s">
        <v>22</v>
      </c>
      <c r="K230" s="9" t="s">
        <v>1038</v>
      </c>
    </row>
    <row r="231" spans="1:11" ht="18" customHeight="1">
      <c r="A231" s="4">
        <v>229</v>
      </c>
      <c r="B231" s="4">
        <v>13</v>
      </c>
      <c r="C231" s="9" t="s">
        <v>376</v>
      </c>
      <c r="D231" s="9" t="s">
        <v>1449</v>
      </c>
      <c r="E231" s="9">
        <v>2020</v>
      </c>
      <c r="F231" s="9" t="s">
        <v>1437</v>
      </c>
      <c r="G231" s="9" t="s">
        <v>381</v>
      </c>
      <c r="H231" s="9" t="s">
        <v>1185</v>
      </c>
      <c r="I231" s="9" t="s">
        <v>21</v>
      </c>
      <c r="J231" s="9" t="s">
        <v>22</v>
      </c>
      <c r="K231" s="9" t="s">
        <v>1038</v>
      </c>
    </row>
    <row r="232" spans="1:11" ht="18" customHeight="1">
      <c r="A232" s="4">
        <v>230</v>
      </c>
      <c r="B232" s="4">
        <v>1</v>
      </c>
      <c r="C232" s="9" t="s">
        <v>407</v>
      </c>
      <c r="D232" s="9" t="s">
        <v>1450</v>
      </c>
      <c r="E232" s="9">
        <v>2020</v>
      </c>
      <c r="F232" s="9" t="s">
        <v>419</v>
      </c>
      <c r="G232" s="9" t="s">
        <v>409</v>
      </c>
      <c r="H232" s="9" t="s">
        <v>1185</v>
      </c>
      <c r="I232" s="9" t="s">
        <v>21</v>
      </c>
      <c r="J232" s="9" t="s">
        <v>22</v>
      </c>
      <c r="K232" s="9" t="s">
        <v>1038</v>
      </c>
    </row>
    <row r="233" spans="1:11" ht="18" customHeight="1">
      <c r="A233" s="4">
        <v>231</v>
      </c>
      <c r="B233" s="4">
        <v>2</v>
      </c>
      <c r="C233" s="9" t="s">
        <v>407</v>
      </c>
      <c r="D233" s="9" t="s">
        <v>1451</v>
      </c>
      <c r="E233" s="9">
        <v>2020</v>
      </c>
      <c r="F233" s="9" t="s">
        <v>409</v>
      </c>
      <c r="G233" s="9" t="s">
        <v>409</v>
      </c>
      <c r="H233" s="9" t="s">
        <v>1181</v>
      </c>
      <c r="I233" s="9" t="s">
        <v>450</v>
      </c>
      <c r="J233" s="9" t="s">
        <v>35</v>
      </c>
      <c r="K233" s="9" t="s">
        <v>1038</v>
      </c>
    </row>
    <row r="234" spans="1:11" ht="18" customHeight="1">
      <c r="A234" s="4">
        <v>232</v>
      </c>
      <c r="B234" s="4">
        <v>3</v>
      </c>
      <c r="C234" s="9" t="s">
        <v>407</v>
      </c>
      <c r="D234" s="9" t="s">
        <v>1452</v>
      </c>
      <c r="E234" s="9">
        <v>2020</v>
      </c>
      <c r="F234" s="9" t="s">
        <v>409</v>
      </c>
      <c r="G234" s="9" t="s">
        <v>409</v>
      </c>
      <c r="H234" s="9" t="s">
        <v>1345</v>
      </c>
      <c r="I234" s="9" t="s">
        <v>21</v>
      </c>
      <c r="J234" s="9" t="s">
        <v>22</v>
      </c>
      <c r="K234" s="9" t="s">
        <v>1038</v>
      </c>
    </row>
    <row r="235" spans="1:11" ht="18" customHeight="1">
      <c r="A235" s="4">
        <v>233</v>
      </c>
      <c r="B235" s="4">
        <v>4</v>
      </c>
      <c r="C235" s="9" t="s">
        <v>407</v>
      </c>
      <c r="D235" s="9" t="s">
        <v>1453</v>
      </c>
      <c r="E235" s="9">
        <v>2021</v>
      </c>
      <c r="F235" s="9" t="s">
        <v>421</v>
      </c>
      <c r="G235" s="9" t="s">
        <v>409</v>
      </c>
      <c r="H235" s="9" t="s">
        <v>1333</v>
      </c>
      <c r="I235" s="9" t="s">
        <v>21</v>
      </c>
      <c r="J235" s="9" t="s">
        <v>22</v>
      </c>
      <c r="K235" s="9" t="s">
        <v>1038</v>
      </c>
    </row>
    <row r="236" spans="1:11" ht="18" customHeight="1">
      <c r="A236" s="4">
        <v>234</v>
      </c>
      <c r="B236" s="4">
        <v>5</v>
      </c>
      <c r="C236" s="9" t="s">
        <v>407</v>
      </c>
      <c r="D236" s="9" t="s">
        <v>1454</v>
      </c>
      <c r="E236" s="9">
        <v>2021</v>
      </c>
      <c r="F236" s="9" t="s">
        <v>844</v>
      </c>
      <c r="G236" s="9" t="s">
        <v>409</v>
      </c>
      <c r="H236" s="9" t="s">
        <v>1333</v>
      </c>
      <c r="I236" s="9" t="s">
        <v>21</v>
      </c>
      <c r="J236" s="9" t="s">
        <v>22</v>
      </c>
      <c r="K236" s="9" t="s">
        <v>1038</v>
      </c>
    </row>
    <row r="237" spans="1:11" ht="18" customHeight="1">
      <c r="A237" s="4">
        <v>235</v>
      </c>
      <c r="B237" s="4">
        <v>6</v>
      </c>
      <c r="C237" s="9" t="s">
        <v>407</v>
      </c>
      <c r="D237" s="9" t="s">
        <v>1455</v>
      </c>
      <c r="E237" s="9">
        <v>2020</v>
      </c>
      <c r="F237" s="9" t="s">
        <v>443</v>
      </c>
      <c r="G237" s="9" t="s">
        <v>426</v>
      </c>
      <c r="H237" s="9" t="s">
        <v>1185</v>
      </c>
      <c r="I237" s="9" t="s">
        <v>52</v>
      </c>
      <c r="J237" s="9" t="s">
        <v>22</v>
      </c>
      <c r="K237" s="9" t="s">
        <v>1038</v>
      </c>
    </row>
    <row r="238" spans="1:11" ht="18" customHeight="1">
      <c r="A238" s="4">
        <v>236</v>
      </c>
      <c r="B238" s="4">
        <v>7</v>
      </c>
      <c r="C238" s="9" t="s">
        <v>407</v>
      </c>
      <c r="D238" s="9" t="s">
        <v>1456</v>
      </c>
      <c r="E238" s="9">
        <v>2021</v>
      </c>
      <c r="F238" s="9" t="s">
        <v>437</v>
      </c>
      <c r="G238" s="9" t="s">
        <v>426</v>
      </c>
      <c r="H238" s="9" t="s">
        <v>1177</v>
      </c>
      <c r="I238" s="9" t="s">
        <v>1178</v>
      </c>
      <c r="J238" s="9" t="s">
        <v>22</v>
      </c>
      <c r="K238" s="9" t="s">
        <v>1038</v>
      </c>
    </row>
    <row r="239" spans="1:11" ht="18" customHeight="1">
      <c r="A239" s="4">
        <v>237</v>
      </c>
      <c r="B239" s="4">
        <v>8</v>
      </c>
      <c r="C239" s="9" t="s">
        <v>407</v>
      </c>
      <c r="D239" s="9" t="s">
        <v>1457</v>
      </c>
      <c r="E239" s="9">
        <v>2021</v>
      </c>
      <c r="F239" s="9" t="s">
        <v>434</v>
      </c>
      <c r="G239" s="9" t="s">
        <v>426</v>
      </c>
      <c r="H239" s="9" t="s">
        <v>1181</v>
      </c>
      <c r="I239" s="9" t="s">
        <v>450</v>
      </c>
      <c r="J239" s="9" t="s">
        <v>35</v>
      </c>
      <c r="K239" s="9" t="s">
        <v>1038</v>
      </c>
    </row>
    <row r="240" spans="1:11" ht="18" customHeight="1">
      <c r="A240" s="4">
        <v>238</v>
      </c>
      <c r="B240" s="4">
        <v>9</v>
      </c>
      <c r="C240" s="9" t="s">
        <v>407</v>
      </c>
      <c r="D240" s="9" t="s">
        <v>1458</v>
      </c>
      <c r="E240" s="9">
        <v>2021</v>
      </c>
      <c r="F240" s="9" t="s">
        <v>881</v>
      </c>
      <c r="G240" s="9" t="s">
        <v>426</v>
      </c>
      <c r="H240" s="9" t="s">
        <v>1459</v>
      </c>
      <c r="I240" s="9" t="s">
        <v>52</v>
      </c>
      <c r="J240" s="9" t="s">
        <v>22</v>
      </c>
      <c r="K240" s="9" t="s">
        <v>1038</v>
      </c>
    </row>
    <row r="241" spans="1:11" ht="18" customHeight="1">
      <c r="A241" s="4">
        <v>239</v>
      </c>
      <c r="B241" s="4">
        <v>10</v>
      </c>
      <c r="C241" s="9" t="s">
        <v>407</v>
      </c>
      <c r="D241" s="9" t="s">
        <v>1460</v>
      </c>
      <c r="E241" s="9">
        <v>2019</v>
      </c>
      <c r="F241" s="9" t="s">
        <v>425</v>
      </c>
      <c r="G241" s="9" t="s">
        <v>426</v>
      </c>
      <c r="H241" s="9" t="s">
        <v>1181</v>
      </c>
      <c r="I241" s="9" t="s">
        <v>1182</v>
      </c>
      <c r="J241" s="9" t="s">
        <v>35</v>
      </c>
      <c r="K241" s="9" t="s">
        <v>1038</v>
      </c>
    </row>
    <row r="242" spans="1:11" ht="18" customHeight="1">
      <c r="A242" s="4">
        <v>240</v>
      </c>
      <c r="B242" s="4">
        <v>11</v>
      </c>
      <c r="C242" s="9" t="s">
        <v>407</v>
      </c>
      <c r="D242" s="9" t="s">
        <v>1461</v>
      </c>
      <c r="E242" s="9">
        <v>2020</v>
      </c>
      <c r="F242" s="9" t="s">
        <v>425</v>
      </c>
      <c r="G242" s="9" t="s">
        <v>426</v>
      </c>
      <c r="H242" s="9" t="s">
        <v>1181</v>
      </c>
      <c r="I242" s="9" t="s">
        <v>1406</v>
      </c>
      <c r="J242" s="9" t="s">
        <v>35</v>
      </c>
      <c r="K242" s="9" t="s">
        <v>1038</v>
      </c>
    </row>
    <row r="243" spans="1:11" ht="18" customHeight="1">
      <c r="A243" s="4">
        <v>241</v>
      </c>
      <c r="B243" s="4">
        <v>12</v>
      </c>
      <c r="C243" s="9" t="s">
        <v>407</v>
      </c>
      <c r="D243" s="9" t="s">
        <v>1462</v>
      </c>
      <c r="E243" s="9">
        <v>2020</v>
      </c>
      <c r="F243" s="9" t="s">
        <v>426</v>
      </c>
      <c r="G243" s="9" t="s">
        <v>426</v>
      </c>
      <c r="H243" s="9" t="s">
        <v>1463</v>
      </c>
      <c r="I243" s="9" t="s">
        <v>1464</v>
      </c>
      <c r="J243" s="9" t="s">
        <v>22</v>
      </c>
      <c r="K243" s="9" t="s">
        <v>1038</v>
      </c>
    </row>
    <row r="244" spans="1:11" ht="18" customHeight="1">
      <c r="A244" s="4">
        <v>242</v>
      </c>
      <c r="B244" s="4">
        <v>13</v>
      </c>
      <c r="C244" s="9" t="s">
        <v>407</v>
      </c>
      <c r="D244" s="9" t="s">
        <v>1465</v>
      </c>
      <c r="E244" s="9">
        <v>2020</v>
      </c>
      <c r="F244" s="9" t="s">
        <v>1466</v>
      </c>
      <c r="G244" s="9" t="s">
        <v>426</v>
      </c>
      <c r="H244" s="9" t="s">
        <v>1463</v>
      </c>
      <c r="I244" s="9" t="s">
        <v>1467</v>
      </c>
      <c r="J244" s="9" t="s">
        <v>22</v>
      </c>
      <c r="K244" s="9" t="s">
        <v>1038</v>
      </c>
    </row>
    <row r="245" spans="1:11" ht="18" customHeight="1">
      <c r="A245" s="4">
        <v>243</v>
      </c>
      <c r="B245" s="4">
        <v>14</v>
      </c>
      <c r="C245" s="9" t="s">
        <v>407</v>
      </c>
      <c r="D245" s="9" t="s">
        <v>1468</v>
      </c>
      <c r="E245" s="9">
        <v>2020</v>
      </c>
      <c r="F245" s="9" t="s">
        <v>1466</v>
      </c>
      <c r="G245" s="9" t="s">
        <v>426</v>
      </c>
      <c r="H245" s="9" t="s">
        <v>1463</v>
      </c>
      <c r="I245" s="9" t="s">
        <v>1467</v>
      </c>
      <c r="J245" s="9" t="s">
        <v>22</v>
      </c>
      <c r="K245" s="9" t="s">
        <v>1038</v>
      </c>
    </row>
    <row r="246" spans="1:11" ht="18" customHeight="1">
      <c r="A246" s="4">
        <v>244</v>
      </c>
      <c r="B246" s="4">
        <v>15</v>
      </c>
      <c r="C246" s="9" t="s">
        <v>407</v>
      </c>
      <c r="D246" s="9" t="s">
        <v>233</v>
      </c>
      <c r="E246" s="9">
        <v>2020</v>
      </c>
      <c r="F246" s="9" t="s">
        <v>471</v>
      </c>
      <c r="G246" s="9" t="s">
        <v>460</v>
      </c>
      <c r="H246" s="9" t="s">
        <v>1185</v>
      </c>
      <c r="I246" s="9" t="s">
        <v>1178</v>
      </c>
      <c r="J246" s="9" t="s">
        <v>22</v>
      </c>
      <c r="K246" s="9" t="s">
        <v>1038</v>
      </c>
    </row>
    <row r="247" spans="1:11" ht="18" customHeight="1">
      <c r="A247" s="4">
        <v>245</v>
      </c>
      <c r="B247" s="4">
        <v>16</v>
      </c>
      <c r="C247" s="9" t="s">
        <v>407</v>
      </c>
      <c r="D247" s="9" t="s">
        <v>1469</v>
      </c>
      <c r="E247" s="9">
        <v>2020</v>
      </c>
      <c r="F247" s="9" t="s">
        <v>471</v>
      </c>
      <c r="G247" s="9" t="s">
        <v>460</v>
      </c>
      <c r="H247" s="9" t="s">
        <v>1185</v>
      </c>
      <c r="I247" s="9" t="s">
        <v>52</v>
      </c>
      <c r="J247" s="9" t="s">
        <v>22</v>
      </c>
      <c r="K247" s="9" t="s">
        <v>1038</v>
      </c>
    </row>
    <row r="248" spans="1:11" ht="18" customHeight="1">
      <c r="A248" s="4">
        <v>246</v>
      </c>
      <c r="B248" s="4">
        <v>17</v>
      </c>
      <c r="C248" s="9" t="s">
        <v>407</v>
      </c>
      <c r="D248" s="9" t="s">
        <v>1470</v>
      </c>
      <c r="E248" s="9">
        <v>2020</v>
      </c>
      <c r="F248" s="9" t="s">
        <v>927</v>
      </c>
      <c r="G248" s="9" t="s">
        <v>927</v>
      </c>
      <c r="H248" s="9" t="s">
        <v>1185</v>
      </c>
      <c r="I248" s="9" t="s">
        <v>52</v>
      </c>
      <c r="J248" s="9" t="s">
        <v>22</v>
      </c>
      <c r="K248" s="9" t="s">
        <v>1038</v>
      </c>
    </row>
    <row r="249" spans="1:11" ht="18" customHeight="1">
      <c r="A249" s="4">
        <v>247</v>
      </c>
      <c r="B249" s="4">
        <v>18</v>
      </c>
      <c r="C249" s="9" t="s">
        <v>407</v>
      </c>
      <c r="D249" s="9" t="s">
        <v>1471</v>
      </c>
      <c r="E249" s="9">
        <v>2020</v>
      </c>
      <c r="F249" s="9" t="s">
        <v>931</v>
      </c>
      <c r="G249" s="9" t="s">
        <v>473</v>
      </c>
      <c r="H249" s="9" t="s">
        <v>1185</v>
      </c>
      <c r="I249" s="9" t="s">
        <v>21</v>
      </c>
      <c r="J249" s="9" t="s">
        <v>22</v>
      </c>
      <c r="K249" s="9" t="s">
        <v>1038</v>
      </c>
    </row>
    <row r="250" spans="1:11" ht="18" customHeight="1">
      <c r="A250" s="4">
        <v>248</v>
      </c>
      <c r="B250" s="4">
        <v>19</v>
      </c>
      <c r="C250" s="9" t="s">
        <v>407</v>
      </c>
      <c r="D250" s="9" t="s">
        <v>1472</v>
      </c>
      <c r="E250" s="9">
        <v>2019</v>
      </c>
      <c r="F250" s="9" t="s">
        <v>473</v>
      </c>
      <c r="G250" s="9" t="s">
        <v>473</v>
      </c>
      <c r="H250" s="9" t="s">
        <v>1181</v>
      </c>
      <c r="I250" s="9" t="s">
        <v>1182</v>
      </c>
      <c r="J250" s="9" t="s">
        <v>35</v>
      </c>
      <c r="K250" s="9" t="s">
        <v>1038</v>
      </c>
    </row>
    <row r="251" spans="1:11" ht="18" customHeight="1">
      <c r="A251" s="4">
        <v>249</v>
      </c>
      <c r="B251" s="4">
        <v>20</v>
      </c>
      <c r="C251" s="9" t="s">
        <v>407</v>
      </c>
      <c r="D251" s="9" t="s">
        <v>1473</v>
      </c>
      <c r="E251" s="9">
        <v>2020</v>
      </c>
      <c r="F251" s="9" t="s">
        <v>473</v>
      </c>
      <c r="G251" s="9" t="s">
        <v>473</v>
      </c>
      <c r="H251" s="9" t="s">
        <v>1181</v>
      </c>
      <c r="I251" s="9" t="s">
        <v>450</v>
      </c>
      <c r="J251" s="9" t="s">
        <v>35</v>
      </c>
      <c r="K251" s="9" t="s">
        <v>1038</v>
      </c>
    </row>
    <row r="252" spans="1:11" ht="18" customHeight="1">
      <c r="A252" s="4">
        <v>250</v>
      </c>
      <c r="B252" s="4">
        <v>21</v>
      </c>
      <c r="C252" s="9" t="s">
        <v>407</v>
      </c>
      <c r="D252" s="9" t="s">
        <v>1474</v>
      </c>
      <c r="E252" s="9">
        <v>2019</v>
      </c>
      <c r="F252" s="9" t="s">
        <v>473</v>
      </c>
      <c r="G252" s="9" t="s">
        <v>473</v>
      </c>
      <c r="H252" s="9" t="s">
        <v>1181</v>
      </c>
      <c r="I252" s="9" t="s">
        <v>1182</v>
      </c>
      <c r="J252" s="9" t="s">
        <v>35</v>
      </c>
      <c r="K252" s="9" t="s">
        <v>1038</v>
      </c>
    </row>
    <row r="253" spans="1:11" ht="18" customHeight="1">
      <c r="A253" s="4">
        <v>251</v>
      </c>
      <c r="B253" s="4">
        <v>1</v>
      </c>
      <c r="C253" s="9" t="s">
        <v>477</v>
      </c>
      <c r="D253" s="9" t="s">
        <v>1475</v>
      </c>
      <c r="E253" s="9">
        <v>2020</v>
      </c>
      <c r="F253" s="9" t="s">
        <v>138</v>
      </c>
      <c r="G253" s="9" t="s">
        <v>138</v>
      </c>
      <c r="H253" s="9" t="s">
        <v>1211</v>
      </c>
      <c r="I253" s="9" t="s">
        <v>105</v>
      </c>
      <c r="J253" s="9" t="s">
        <v>22</v>
      </c>
      <c r="K253" s="9" t="s">
        <v>1038</v>
      </c>
    </row>
    <row r="254" spans="1:11" ht="18" customHeight="1">
      <c r="A254" s="4">
        <v>252</v>
      </c>
      <c r="B254" s="4">
        <v>2</v>
      </c>
      <c r="C254" s="9" t="s">
        <v>477</v>
      </c>
      <c r="D254" s="9" t="s">
        <v>1476</v>
      </c>
      <c r="E254" s="9">
        <v>2020</v>
      </c>
      <c r="F254" s="9" t="s">
        <v>937</v>
      </c>
      <c r="G254" s="9" t="s">
        <v>138</v>
      </c>
      <c r="H254" s="9" t="s">
        <v>1177</v>
      </c>
      <c r="I254" s="9" t="s">
        <v>21</v>
      </c>
      <c r="J254" s="9" t="s">
        <v>22</v>
      </c>
      <c r="K254" s="9" t="s">
        <v>1038</v>
      </c>
    </row>
    <row r="255" spans="1:11" ht="18" customHeight="1">
      <c r="A255" s="4">
        <v>253</v>
      </c>
      <c r="B255" s="4">
        <v>3</v>
      </c>
      <c r="C255" s="9" t="s">
        <v>477</v>
      </c>
      <c r="D255" s="9" t="s">
        <v>1477</v>
      </c>
      <c r="E255" s="9">
        <v>2020</v>
      </c>
      <c r="F255" s="9" t="s">
        <v>939</v>
      </c>
      <c r="G255" s="9" t="s">
        <v>138</v>
      </c>
      <c r="H255" s="9" t="s">
        <v>1478</v>
      </c>
      <c r="I255" s="9" t="s">
        <v>21</v>
      </c>
      <c r="J255" s="9" t="s">
        <v>22</v>
      </c>
      <c r="K255" s="9" t="s">
        <v>1038</v>
      </c>
    </row>
    <row r="256" spans="1:11" ht="18" customHeight="1">
      <c r="A256" s="4">
        <v>254</v>
      </c>
      <c r="B256" s="4">
        <v>4</v>
      </c>
      <c r="C256" s="9" t="s">
        <v>477</v>
      </c>
      <c r="D256" s="9" t="s">
        <v>1479</v>
      </c>
      <c r="E256" s="9">
        <v>2020</v>
      </c>
      <c r="F256" s="9" t="s">
        <v>941</v>
      </c>
      <c r="G256" s="9" t="s">
        <v>138</v>
      </c>
      <c r="H256" s="9" t="s">
        <v>1177</v>
      </c>
      <c r="I256" s="9" t="s">
        <v>21</v>
      </c>
      <c r="J256" s="9" t="s">
        <v>22</v>
      </c>
      <c r="K256" s="9" t="s">
        <v>1038</v>
      </c>
    </row>
    <row r="257" spans="1:11" ht="18" customHeight="1">
      <c r="A257" s="4">
        <v>255</v>
      </c>
      <c r="B257" s="4">
        <v>5</v>
      </c>
      <c r="C257" s="9" t="s">
        <v>477</v>
      </c>
      <c r="D257" s="9" t="s">
        <v>1480</v>
      </c>
      <c r="E257" s="9">
        <v>2019</v>
      </c>
      <c r="F257" s="9" t="s">
        <v>481</v>
      </c>
      <c r="G257" s="9" t="s">
        <v>481</v>
      </c>
      <c r="H257" s="9" t="s">
        <v>1181</v>
      </c>
      <c r="I257" s="9" t="s">
        <v>1348</v>
      </c>
      <c r="J257" s="9" t="s">
        <v>35</v>
      </c>
      <c r="K257" s="9" t="s">
        <v>1038</v>
      </c>
    </row>
    <row r="258" spans="1:11" ht="18" customHeight="1">
      <c r="A258" s="4">
        <v>256</v>
      </c>
      <c r="B258" s="4">
        <v>6</v>
      </c>
      <c r="C258" s="9" t="s">
        <v>477</v>
      </c>
      <c r="D258" s="9" t="s">
        <v>1481</v>
      </c>
      <c r="E258" s="9">
        <v>2020</v>
      </c>
      <c r="F258" s="9" t="s">
        <v>481</v>
      </c>
      <c r="G258" s="9" t="s">
        <v>481</v>
      </c>
      <c r="H258" s="9" t="s">
        <v>1335</v>
      </c>
      <c r="I258" s="9" t="s">
        <v>1178</v>
      </c>
      <c r="J258" s="9" t="s">
        <v>22</v>
      </c>
      <c r="K258" s="9" t="s">
        <v>1038</v>
      </c>
    </row>
    <row r="259" spans="1:11" ht="18" customHeight="1">
      <c r="A259" s="4">
        <v>257</v>
      </c>
      <c r="B259" s="4">
        <v>7</v>
      </c>
      <c r="C259" s="9" t="s">
        <v>477</v>
      </c>
      <c r="D259" s="9" t="s">
        <v>1482</v>
      </c>
      <c r="E259" s="9">
        <v>2021</v>
      </c>
      <c r="F259" s="9" t="s">
        <v>489</v>
      </c>
      <c r="G259" s="9" t="s">
        <v>481</v>
      </c>
      <c r="H259" s="9" t="s">
        <v>1211</v>
      </c>
      <c r="I259" s="9" t="s">
        <v>1178</v>
      </c>
      <c r="J259" s="9" t="s">
        <v>22</v>
      </c>
      <c r="K259" s="9" t="s">
        <v>1038</v>
      </c>
    </row>
    <row r="260" spans="1:11" ht="18" customHeight="1">
      <c r="A260" s="4">
        <v>258</v>
      </c>
      <c r="B260" s="4">
        <v>8</v>
      </c>
      <c r="C260" s="9" t="s">
        <v>477</v>
      </c>
      <c r="D260" s="9" t="s">
        <v>1483</v>
      </c>
      <c r="E260" s="9">
        <v>2021</v>
      </c>
      <c r="F260" s="9" t="s">
        <v>954</v>
      </c>
      <c r="G260" s="9" t="s">
        <v>481</v>
      </c>
      <c r="H260" s="9" t="s">
        <v>1211</v>
      </c>
      <c r="I260" s="9" t="s">
        <v>1178</v>
      </c>
      <c r="J260" s="9" t="s">
        <v>22</v>
      </c>
      <c r="K260" s="9" t="s">
        <v>1038</v>
      </c>
    </row>
    <row r="261" spans="1:11" ht="18" customHeight="1">
      <c r="A261" s="4">
        <v>259</v>
      </c>
      <c r="B261" s="4">
        <v>9</v>
      </c>
      <c r="C261" s="9" t="s">
        <v>477</v>
      </c>
      <c r="D261" s="9" t="s">
        <v>1484</v>
      </c>
      <c r="E261" s="9">
        <v>2020</v>
      </c>
      <c r="F261" s="9" t="s">
        <v>492</v>
      </c>
      <c r="G261" s="9" t="s">
        <v>492</v>
      </c>
      <c r="H261" s="9" t="s">
        <v>1181</v>
      </c>
      <c r="I261" s="9" t="s">
        <v>1485</v>
      </c>
      <c r="J261" s="9" t="s">
        <v>35</v>
      </c>
      <c r="K261" s="9" t="s">
        <v>1038</v>
      </c>
    </row>
    <row r="262" spans="1:11" ht="18" customHeight="1">
      <c r="A262" s="4">
        <v>260</v>
      </c>
      <c r="B262" s="4">
        <v>10</v>
      </c>
      <c r="C262" s="9" t="s">
        <v>477</v>
      </c>
      <c r="D262" s="9" t="s">
        <v>1486</v>
      </c>
      <c r="E262" s="9">
        <v>2021</v>
      </c>
      <c r="F262" s="9" t="s">
        <v>492</v>
      </c>
      <c r="G262" s="9" t="s">
        <v>492</v>
      </c>
      <c r="H262" s="9" t="s">
        <v>1333</v>
      </c>
      <c r="I262" s="9" t="s">
        <v>21</v>
      </c>
      <c r="J262" s="9" t="s">
        <v>22</v>
      </c>
      <c r="K262" s="9" t="s">
        <v>1038</v>
      </c>
    </row>
    <row r="263" spans="1:11" ht="18" customHeight="1">
      <c r="A263" s="4">
        <v>261</v>
      </c>
      <c r="B263" s="4">
        <v>11</v>
      </c>
      <c r="C263" s="9" t="s">
        <v>477</v>
      </c>
      <c r="D263" s="9" t="s">
        <v>1487</v>
      </c>
      <c r="E263" s="9">
        <v>2020</v>
      </c>
      <c r="F263" s="9" t="s">
        <v>959</v>
      </c>
      <c r="G263" s="9" t="s">
        <v>492</v>
      </c>
      <c r="H263" s="9" t="s">
        <v>1185</v>
      </c>
      <c r="I263" s="9" t="s">
        <v>21</v>
      </c>
      <c r="J263" s="9" t="s">
        <v>22</v>
      </c>
      <c r="K263" s="9" t="s">
        <v>1038</v>
      </c>
    </row>
    <row r="264" spans="1:11" ht="18" customHeight="1">
      <c r="A264" s="4">
        <v>262</v>
      </c>
      <c r="B264" s="4">
        <v>12</v>
      </c>
      <c r="C264" s="9" t="s">
        <v>477</v>
      </c>
      <c r="D264" s="9" t="s">
        <v>1488</v>
      </c>
      <c r="E264" s="9">
        <v>2020</v>
      </c>
      <c r="F264" s="9" t="s">
        <v>494</v>
      </c>
      <c r="G264" s="9" t="s">
        <v>492</v>
      </c>
      <c r="H264" s="9" t="s">
        <v>1181</v>
      </c>
      <c r="I264" s="9" t="s">
        <v>161</v>
      </c>
      <c r="J264" s="9" t="s">
        <v>35</v>
      </c>
      <c r="K264" s="9" t="s">
        <v>1038</v>
      </c>
    </row>
    <row r="265" spans="1:11" ht="18" customHeight="1">
      <c r="A265" s="4">
        <v>263</v>
      </c>
      <c r="B265" s="4">
        <v>13</v>
      </c>
      <c r="C265" s="9" t="s">
        <v>477</v>
      </c>
      <c r="D265" s="9" t="s">
        <v>1489</v>
      </c>
      <c r="E265" s="9">
        <v>2021</v>
      </c>
      <c r="F265" s="9" t="s">
        <v>496</v>
      </c>
      <c r="G265" s="9" t="s">
        <v>492</v>
      </c>
      <c r="H265" s="9" t="s">
        <v>1211</v>
      </c>
      <c r="I265" s="9" t="s">
        <v>1178</v>
      </c>
      <c r="J265" s="9" t="s">
        <v>22</v>
      </c>
      <c r="K265" s="9" t="s">
        <v>1038</v>
      </c>
    </row>
    <row r="266" spans="1:11" ht="18" customHeight="1">
      <c r="A266" s="4">
        <v>264</v>
      </c>
      <c r="B266" s="4">
        <v>14</v>
      </c>
      <c r="C266" s="9" t="s">
        <v>477</v>
      </c>
      <c r="D266" s="9" t="s">
        <v>1490</v>
      </c>
      <c r="E266" s="9">
        <v>2019</v>
      </c>
      <c r="F266" s="9" t="s">
        <v>498</v>
      </c>
      <c r="G266" s="9" t="s">
        <v>499</v>
      </c>
      <c r="H266" s="9" t="s">
        <v>1181</v>
      </c>
      <c r="I266" s="9" t="s">
        <v>1348</v>
      </c>
      <c r="J266" s="9" t="s">
        <v>35</v>
      </c>
      <c r="K266" s="9" t="s">
        <v>1038</v>
      </c>
    </row>
    <row r="267" spans="1:11" ht="18" customHeight="1">
      <c r="A267" s="4">
        <v>265</v>
      </c>
      <c r="B267" s="4">
        <v>15</v>
      </c>
      <c r="C267" s="9" t="s">
        <v>477</v>
      </c>
      <c r="D267" s="9" t="s">
        <v>1491</v>
      </c>
      <c r="E267" s="9">
        <v>2021</v>
      </c>
      <c r="F267" s="9" t="s">
        <v>499</v>
      </c>
      <c r="G267" s="9" t="s">
        <v>499</v>
      </c>
      <c r="H267" s="9" t="s">
        <v>1185</v>
      </c>
      <c r="I267" s="9" t="s">
        <v>1178</v>
      </c>
      <c r="J267" s="9" t="s">
        <v>22</v>
      </c>
      <c r="K267" s="9" t="s">
        <v>1038</v>
      </c>
    </row>
    <row r="268" spans="1:11" ht="18" customHeight="1">
      <c r="A268" s="4">
        <v>266</v>
      </c>
      <c r="B268" s="4">
        <v>16</v>
      </c>
      <c r="C268" s="9" t="s">
        <v>477</v>
      </c>
      <c r="D268" s="9" t="s">
        <v>1492</v>
      </c>
      <c r="E268" s="9">
        <v>2020</v>
      </c>
      <c r="F268" s="9" t="s">
        <v>504</v>
      </c>
      <c r="G268" s="9" t="s">
        <v>504</v>
      </c>
      <c r="H268" s="9" t="s">
        <v>1177</v>
      </c>
      <c r="I268" s="9" t="s">
        <v>21</v>
      </c>
      <c r="J268" s="9" t="s">
        <v>22</v>
      </c>
      <c r="K268" s="9" t="s">
        <v>1038</v>
      </c>
    </row>
    <row r="269" spans="1:11" ht="18" customHeight="1">
      <c r="A269" s="4">
        <v>267</v>
      </c>
      <c r="B269" s="4">
        <v>17</v>
      </c>
      <c r="C269" s="9" t="s">
        <v>477</v>
      </c>
      <c r="D269" s="9" t="s">
        <v>1493</v>
      </c>
      <c r="E269" s="9">
        <v>2020</v>
      </c>
      <c r="F269" s="9" t="s">
        <v>974</v>
      </c>
      <c r="G269" s="9" t="s">
        <v>508</v>
      </c>
      <c r="H269" s="9" t="s">
        <v>1211</v>
      </c>
      <c r="I269" s="9" t="s">
        <v>1178</v>
      </c>
      <c r="J269" s="9" t="s">
        <v>22</v>
      </c>
      <c r="K269" s="9" t="s">
        <v>1038</v>
      </c>
    </row>
    <row r="270" spans="1:11" ht="18" customHeight="1">
      <c r="A270" s="4">
        <v>268</v>
      </c>
      <c r="B270" s="4">
        <v>18</v>
      </c>
      <c r="C270" s="9" t="s">
        <v>477</v>
      </c>
      <c r="D270" s="9" t="s">
        <v>1494</v>
      </c>
      <c r="E270" s="9">
        <v>2020</v>
      </c>
      <c r="F270" s="9" t="s">
        <v>976</v>
      </c>
      <c r="G270" s="9" t="s">
        <v>508</v>
      </c>
      <c r="H270" s="9" t="s">
        <v>1211</v>
      </c>
      <c r="I270" s="9" t="s">
        <v>1178</v>
      </c>
      <c r="J270" s="9" t="s">
        <v>22</v>
      </c>
      <c r="K270" s="9" t="s">
        <v>1038</v>
      </c>
    </row>
    <row r="271" spans="1:11" ht="18" customHeight="1">
      <c r="A271" s="4">
        <v>269</v>
      </c>
      <c r="B271" s="4">
        <v>19</v>
      </c>
      <c r="C271" s="9" t="s">
        <v>477</v>
      </c>
      <c r="D271" s="9" t="s">
        <v>1495</v>
      </c>
      <c r="E271" s="9">
        <v>2020</v>
      </c>
      <c r="F271" s="9" t="s">
        <v>508</v>
      </c>
      <c r="G271" s="9" t="s">
        <v>508</v>
      </c>
      <c r="H271" s="9" t="s">
        <v>1185</v>
      </c>
      <c r="I271" s="9" t="s">
        <v>21</v>
      </c>
      <c r="J271" s="9" t="s">
        <v>22</v>
      </c>
      <c r="K271" s="9" t="s">
        <v>1038</v>
      </c>
    </row>
    <row r="272" spans="1:11" ht="18" customHeight="1">
      <c r="A272" s="4">
        <v>270</v>
      </c>
      <c r="B272" s="4">
        <v>20</v>
      </c>
      <c r="C272" s="9" t="s">
        <v>477</v>
      </c>
      <c r="D272" s="9" t="s">
        <v>1496</v>
      </c>
      <c r="E272" s="9">
        <v>2020</v>
      </c>
      <c r="F272" s="9" t="s">
        <v>986</v>
      </c>
      <c r="G272" s="9" t="s">
        <v>508</v>
      </c>
      <c r="H272" s="9" t="s">
        <v>1185</v>
      </c>
      <c r="I272" s="9" t="s">
        <v>21</v>
      </c>
      <c r="J272" s="9" t="s">
        <v>22</v>
      </c>
      <c r="K272" s="9" t="s">
        <v>1038</v>
      </c>
    </row>
    <row r="273" spans="1:11" ht="18" customHeight="1">
      <c r="A273" s="4">
        <v>271</v>
      </c>
      <c r="B273" s="4">
        <v>21</v>
      </c>
      <c r="C273" s="9" t="s">
        <v>477</v>
      </c>
      <c r="D273" s="9" t="s">
        <v>1497</v>
      </c>
      <c r="E273" s="9">
        <v>2020</v>
      </c>
      <c r="F273" s="9" t="s">
        <v>522</v>
      </c>
      <c r="G273" s="9" t="s">
        <v>519</v>
      </c>
      <c r="H273" s="9" t="s">
        <v>1211</v>
      </c>
      <c r="I273" s="9" t="s">
        <v>1178</v>
      </c>
      <c r="J273" s="9" t="s">
        <v>22</v>
      </c>
      <c r="K273" s="9" t="s">
        <v>1038</v>
      </c>
    </row>
    <row r="274" spans="1:11" ht="18" customHeight="1">
      <c r="A274" s="4">
        <v>272</v>
      </c>
      <c r="B274" s="4">
        <v>22</v>
      </c>
      <c r="C274" s="9" t="s">
        <v>477</v>
      </c>
      <c r="D274" s="9" t="s">
        <v>1498</v>
      </c>
      <c r="E274" s="9">
        <v>2021</v>
      </c>
      <c r="F274" s="9" t="s">
        <v>522</v>
      </c>
      <c r="G274" s="9" t="s">
        <v>519</v>
      </c>
      <c r="H274" s="9" t="s">
        <v>1211</v>
      </c>
      <c r="I274" s="9" t="s">
        <v>1178</v>
      </c>
      <c r="J274" s="9" t="s">
        <v>22</v>
      </c>
      <c r="K274" s="9" t="s">
        <v>1038</v>
      </c>
    </row>
    <row r="275" spans="1:11" ht="18" customHeight="1">
      <c r="A275" s="4">
        <v>273</v>
      </c>
      <c r="B275" s="4">
        <v>23</v>
      </c>
      <c r="C275" s="9" t="s">
        <v>477</v>
      </c>
      <c r="D275" s="9" t="s">
        <v>1499</v>
      </c>
      <c r="E275" s="9">
        <v>2021</v>
      </c>
      <c r="F275" s="9" t="s">
        <v>522</v>
      </c>
      <c r="G275" s="9" t="s">
        <v>519</v>
      </c>
      <c r="H275" s="9" t="s">
        <v>1211</v>
      </c>
      <c r="I275" s="9" t="s">
        <v>1212</v>
      </c>
      <c r="J275" s="9" t="s">
        <v>22</v>
      </c>
      <c r="K275" s="9" t="s">
        <v>1038</v>
      </c>
    </row>
    <row r="276" spans="1:11" ht="18" customHeight="1">
      <c r="A276" s="4">
        <v>274</v>
      </c>
      <c r="B276" s="4">
        <v>24</v>
      </c>
      <c r="C276" s="9" t="s">
        <v>477</v>
      </c>
      <c r="D276" s="9" t="s">
        <v>1500</v>
      </c>
      <c r="E276" s="9">
        <v>2021</v>
      </c>
      <c r="F276" s="9" t="s">
        <v>1158</v>
      </c>
      <c r="G276" s="9" t="s">
        <v>519</v>
      </c>
      <c r="H276" s="9" t="s">
        <v>1177</v>
      </c>
      <c r="I276" s="9" t="s">
        <v>1429</v>
      </c>
      <c r="J276" s="9" t="s">
        <v>22</v>
      </c>
      <c r="K276" s="9" t="s">
        <v>1038</v>
      </c>
    </row>
    <row r="277" spans="1:11" ht="18" customHeight="1">
      <c r="A277" s="4">
        <v>275</v>
      </c>
      <c r="B277" s="4">
        <v>25</v>
      </c>
      <c r="C277" s="9" t="s">
        <v>477</v>
      </c>
      <c r="D277" s="9" t="s">
        <v>1501</v>
      </c>
      <c r="E277" s="9">
        <v>2020</v>
      </c>
      <c r="F277" s="9" t="s">
        <v>154</v>
      </c>
      <c r="G277" s="9" t="s">
        <v>519</v>
      </c>
      <c r="H277" s="9" t="s">
        <v>1333</v>
      </c>
      <c r="I277" s="9" t="s">
        <v>21</v>
      </c>
      <c r="J277" s="9" t="s">
        <v>22</v>
      </c>
      <c r="K277" s="9" t="s">
        <v>1038</v>
      </c>
    </row>
    <row r="278" spans="1:11" ht="18" customHeight="1">
      <c r="A278" s="4">
        <v>276</v>
      </c>
      <c r="B278" s="4">
        <v>26</v>
      </c>
      <c r="C278" s="9" t="s">
        <v>477</v>
      </c>
      <c r="D278" s="9" t="s">
        <v>1502</v>
      </c>
      <c r="E278" s="9">
        <v>2019</v>
      </c>
      <c r="F278" s="9" t="s">
        <v>519</v>
      </c>
      <c r="G278" s="9" t="s">
        <v>519</v>
      </c>
      <c r="H278" s="9" t="s">
        <v>1181</v>
      </c>
      <c r="I278" s="9" t="s">
        <v>1348</v>
      </c>
      <c r="J278" s="9" t="s">
        <v>35</v>
      </c>
      <c r="K278" s="9" t="s">
        <v>1038</v>
      </c>
    </row>
    <row r="279" spans="1:11" ht="18" customHeight="1">
      <c r="A279" s="4">
        <v>277</v>
      </c>
      <c r="B279" s="4">
        <v>27</v>
      </c>
      <c r="C279" s="9" t="s">
        <v>477</v>
      </c>
      <c r="D279" s="9" t="s">
        <v>1503</v>
      </c>
      <c r="E279" s="9">
        <v>2020</v>
      </c>
      <c r="F279" s="9" t="s">
        <v>519</v>
      </c>
      <c r="G279" s="9" t="s">
        <v>519</v>
      </c>
      <c r="H279" s="9" t="s">
        <v>1181</v>
      </c>
      <c r="I279" s="9" t="s">
        <v>161</v>
      </c>
      <c r="J279" s="9" t="s">
        <v>35</v>
      </c>
      <c r="K279" s="9" t="s">
        <v>1038</v>
      </c>
    </row>
    <row r="280" spans="1:11" ht="18" customHeight="1">
      <c r="A280" s="4">
        <v>278</v>
      </c>
      <c r="B280" s="4">
        <v>28</v>
      </c>
      <c r="C280" s="9" t="s">
        <v>477</v>
      </c>
      <c r="D280" s="9" t="s">
        <v>1504</v>
      </c>
      <c r="E280" s="9">
        <v>2020</v>
      </c>
      <c r="F280" s="9" t="s">
        <v>519</v>
      </c>
      <c r="G280" s="9" t="s">
        <v>519</v>
      </c>
      <c r="H280" s="9" t="s">
        <v>1211</v>
      </c>
      <c r="I280" s="9" t="s">
        <v>1178</v>
      </c>
      <c r="J280" s="9" t="s">
        <v>22</v>
      </c>
      <c r="K280" s="9" t="s">
        <v>1038</v>
      </c>
    </row>
    <row r="281" spans="1:11" ht="18" customHeight="1">
      <c r="A281" s="4">
        <v>279</v>
      </c>
      <c r="B281" s="4">
        <v>29</v>
      </c>
      <c r="C281" s="9" t="s">
        <v>477</v>
      </c>
      <c r="D281" s="9" t="s">
        <v>1505</v>
      </c>
      <c r="E281" s="9">
        <v>2019</v>
      </c>
      <c r="F281" s="9" t="s">
        <v>1506</v>
      </c>
      <c r="G281" s="9" t="s">
        <v>996</v>
      </c>
      <c r="H281" s="9" t="s">
        <v>1387</v>
      </c>
      <c r="I281" s="9" t="s">
        <v>34</v>
      </c>
      <c r="J281" s="9" t="s">
        <v>22</v>
      </c>
      <c r="K281" s="9" t="s">
        <v>1038</v>
      </c>
    </row>
    <row r="282" spans="1:11" ht="18" customHeight="1">
      <c r="A282" s="4">
        <v>280</v>
      </c>
      <c r="B282" s="4">
        <v>30</v>
      </c>
      <c r="C282" s="9" t="s">
        <v>477</v>
      </c>
      <c r="D282" s="9" t="s">
        <v>1507</v>
      </c>
      <c r="E282" s="9">
        <v>2020</v>
      </c>
      <c r="F282" s="9" t="s">
        <v>532</v>
      </c>
      <c r="G282" s="9" t="s">
        <v>532</v>
      </c>
      <c r="H282" s="9" t="s">
        <v>1181</v>
      </c>
      <c r="I282" s="9" t="s">
        <v>161</v>
      </c>
      <c r="J282" s="9" t="s">
        <v>35</v>
      </c>
      <c r="K282" s="9" t="s">
        <v>1038</v>
      </c>
    </row>
    <row r="283" spans="1:11" ht="18" customHeight="1">
      <c r="A283" s="4">
        <v>281</v>
      </c>
      <c r="B283" s="4">
        <v>31</v>
      </c>
      <c r="C283" s="9" t="s">
        <v>477</v>
      </c>
      <c r="D283" s="9" t="s">
        <v>1508</v>
      </c>
      <c r="E283" s="9">
        <v>2018</v>
      </c>
      <c r="F283" s="9" t="s">
        <v>532</v>
      </c>
      <c r="G283" s="9" t="s">
        <v>532</v>
      </c>
      <c r="H283" s="9" t="s">
        <v>1181</v>
      </c>
      <c r="I283" s="9" t="s">
        <v>1348</v>
      </c>
      <c r="J283" s="9" t="s">
        <v>35</v>
      </c>
      <c r="K283" s="9" t="s">
        <v>1038</v>
      </c>
    </row>
    <row r="284" spans="1:11" ht="18" customHeight="1">
      <c r="A284" s="4">
        <v>282</v>
      </c>
      <c r="B284" s="4">
        <v>32</v>
      </c>
      <c r="C284" s="9" t="s">
        <v>477</v>
      </c>
      <c r="D284" s="9" t="s">
        <v>1509</v>
      </c>
      <c r="E284" s="9">
        <v>2020</v>
      </c>
      <c r="F284" s="9" t="s">
        <v>532</v>
      </c>
      <c r="G284" s="9" t="s">
        <v>532</v>
      </c>
      <c r="H284" s="9" t="s">
        <v>1211</v>
      </c>
      <c r="I284" s="9" t="s">
        <v>105</v>
      </c>
      <c r="J284" s="9" t="s">
        <v>22</v>
      </c>
      <c r="K284" s="9" t="s">
        <v>1038</v>
      </c>
    </row>
    <row r="285" spans="1:11" ht="18" customHeight="1">
      <c r="A285" s="4">
        <v>283</v>
      </c>
      <c r="B285" s="4">
        <v>33</v>
      </c>
      <c r="C285" s="9" t="s">
        <v>477</v>
      </c>
      <c r="D285" s="9" t="s">
        <v>1510</v>
      </c>
      <c r="E285" s="9">
        <v>2020</v>
      </c>
      <c r="F285" s="9" t="s">
        <v>550</v>
      </c>
      <c r="G285" s="9" t="s">
        <v>543</v>
      </c>
      <c r="H285" s="9" t="s">
        <v>1211</v>
      </c>
      <c r="I285" s="9" t="s">
        <v>1178</v>
      </c>
      <c r="J285" s="9" t="s">
        <v>22</v>
      </c>
      <c r="K285" s="9" t="s">
        <v>1038</v>
      </c>
    </row>
    <row r="286" spans="1:11" ht="18" customHeight="1">
      <c r="A286" s="4">
        <v>284</v>
      </c>
      <c r="B286" s="4">
        <v>34</v>
      </c>
      <c r="C286" s="9" t="s">
        <v>477</v>
      </c>
      <c r="D286" s="9" t="s">
        <v>1511</v>
      </c>
      <c r="E286" s="9">
        <v>2020</v>
      </c>
      <c r="F286" s="9" t="s">
        <v>550</v>
      </c>
      <c r="G286" s="9" t="s">
        <v>543</v>
      </c>
      <c r="H286" s="9" t="s">
        <v>1345</v>
      </c>
      <c r="I286" s="9" t="s">
        <v>21</v>
      </c>
      <c r="J286" s="9" t="s">
        <v>22</v>
      </c>
      <c r="K286" s="9" t="s">
        <v>1038</v>
      </c>
    </row>
    <row r="287" spans="1:11" ht="18" customHeight="1">
      <c r="A287" s="4">
        <v>285</v>
      </c>
      <c r="B287" s="4">
        <v>35</v>
      </c>
      <c r="C287" s="9" t="s">
        <v>477</v>
      </c>
      <c r="D287" s="9" t="s">
        <v>1512</v>
      </c>
      <c r="E287" s="9">
        <v>2020</v>
      </c>
      <c r="F287" s="9" t="s">
        <v>555</v>
      </c>
      <c r="G287" s="9" t="s">
        <v>543</v>
      </c>
      <c r="H287" s="9" t="s">
        <v>1211</v>
      </c>
      <c r="I287" s="9" t="s">
        <v>1178</v>
      </c>
      <c r="J287" s="9" t="s">
        <v>22</v>
      </c>
      <c r="K287" s="9" t="s">
        <v>1038</v>
      </c>
    </row>
    <row r="288" spans="1:11" ht="18" customHeight="1">
      <c r="A288" s="4">
        <v>286</v>
      </c>
      <c r="B288" s="4">
        <v>36</v>
      </c>
      <c r="C288" s="9" t="s">
        <v>477</v>
      </c>
      <c r="D288" s="9" t="s">
        <v>1513</v>
      </c>
      <c r="E288" s="9">
        <v>2021</v>
      </c>
      <c r="F288" s="9" t="s">
        <v>555</v>
      </c>
      <c r="G288" s="9" t="s">
        <v>543</v>
      </c>
      <c r="H288" s="9" t="s">
        <v>1211</v>
      </c>
      <c r="I288" s="9" t="s">
        <v>1178</v>
      </c>
      <c r="J288" s="9" t="s">
        <v>22</v>
      </c>
      <c r="K288" s="9" t="s">
        <v>1038</v>
      </c>
    </row>
    <row r="289" spans="1:11" ht="18" customHeight="1">
      <c r="A289" s="4">
        <v>287</v>
      </c>
      <c r="B289" s="4">
        <v>37</v>
      </c>
      <c r="C289" s="9" t="s">
        <v>477</v>
      </c>
      <c r="D289" s="9" t="s">
        <v>1514</v>
      </c>
      <c r="E289" s="9">
        <v>2020</v>
      </c>
      <c r="F289" s="9" t="s">
        <v>1014</v>
      </c>
      <c r="G289" s="9" t="s">
        <v>543</v>
      </c>
      <c r="H289" s="9" t="s">
        <v>1211</v>
      </c>
      <c r="I289" s="9" t="s">
        <v>1212</v>
      </c>
      <c r="J289" s="9" t="s">
        <v>22</v>
      </c>
      <c r="K289" s="9" t="s">
        <v>1038</v>
      </c>
    </row>
    <row r="290" spans="1:11" ht="18" customHeight="1">
      <c r="A290" s="4">
        <v>288</v>
      </c>
      <c r="B290" s="4">
        <v>38</v>
      </c>
      <c r="C290" s="9" t="s">
        <v>477</v>
      </c>
      <c r="D290" s="9" t="s">
        <v>1515</v>
      </c>
      <c r="E290" s="9">
        <v>2021</v>
      </c>
      <c r="F290" s="9" t="s">
        <v>1014</v>
      </c>
      <c r="G290" s="9" t="s">
        <v>543</v>
      </c>
      <c r="H290" s="9" t="s">
        <v>1387</v>
      </c>
      <c r="I290" s="9" t="s">
        <v>1178</v>
      </c>
      <c r="J290" s="9" t="s">
        <v>22</v>
      </c>
      <c r="K290" s="9" t="s">
        <v>1038</v>
      </c>
    </row>
    <row r="291" spans="1:11" ht="18" customHeight="1">
      <c r="A291" s="4">
        <v>289</v>
      </c>
      <c r="B291" s="4">
        <v>39</v>
      </c>
      <c r="C291" s="9" t="s">
        <v>477</v>
      </c>
      <c r="D291" s="9" t="s">
        <v>1516</v>
      </c>
      <c r="E291" s="9">
        <v>2021</v>
      </c>
      <c r="F291" s="9" t="s">
        <v>1014</v>
      </c>
      <c r="G291" s="9" t="s">
        <v>543</v>
      </c>
      <c r="H291" s="9" t="s">
        <v>1345</v>
      </c>
      <c r="I291" s="9" t="s">
        <v>1517</v>
      </c>
      <c r="J291" s="9" t="s">
        <v>22</v>
      </c>
      <c r="K291" s="9" t="s">
        <v>1038</v>
      </c>
    </row>
    <row r="292" spans="1:11" ht="18" customHeight="1">
      <c r="A292" s="4">
        <v>290</v>
      </c>
      <c r="B292" s="4">
        <v>40</v>
      </c>
      <c r="C292" s="9" t="s">
        <v>477</v>
      </c>
      <c r="D292" s="9" t="s">
        <v>1518</v>
      </c>
      <c r="E292" s="9">
        <v>2020</v>
      </c>
      <c r="F292" s="9" t="s">
        <v>552</v>
      </c>
      <c r="G292" s="9" t="s">
        <v>543</v>
      </c>
      <c r="H292" s="9" t="s">
        <v>1211</v>
      </c>
      <c r="I292" s="9" t="s">
        <v>1178</v>
      </c>
      <c r="J292" s="9" t="s">
        <v>22</v>
      </c>
      <c r="K292" s="9" t="s">
        <v>1038</v>
      </c>
    </row>
    <row r="293" spans="1:11" ht="18" customHeight="1">
      <c r="A293" s="4">
        <v>291</v>
      </c>
      <c r="B293" s="4">
        <v>41</v>
      </c>
      <c r="C293" s="9" t="s">
        <v>477</v>
      </c>
      <c r="D293" s="9" t="s">
        <v>1519</v>
      </c>
      <c r="E293" s="9">
        <v>2018</v>
      </c>
      <c r="F293" s="9" t="s">
        <v>543</v>
      </c>
      <c r="G293" s="9" t="s">
        <v>543</v>
      </c>
      <c r="H293" s="9" t="s">
        <v>1181</v>
      </c>
      <c r="I293" s="9" t="s">
        <v>34</v>
      </c>
      <c r="J293" s="9" t="s">
        <v>35</v>
      </c>
      <c r="K293" s="9" t="s">
        <v>1038</v>
      </c>
    </row>
    <row r="294" spans="1:11" ht="18" customHeight="1">
      <c r="A294" s="4">
        <v>292</v>
      </c>
      <c r="B294" s="4">
        <v>42</v>
      </c>
      <c r="C294" s="9" t="s">
        <v>477</v>
      </c>
      <c r="D294" s="9" t="s">
        <v>1520</v>
      </c>
      <c r="E294" s="9">
        <v>2021</v>
      </c>
      <c r="F294" s="9" t="s">
        <v>566</v>
      </c>
      <c r="G294" s="9" t="s">
        <v>566</v>
      </c>
      <c r="H294" s="9" t="s">
        <v>1181</v>
      </c>
      <c r="I294" s="9" t="s">
        <v>161</v>
      </c>
      <c r="J294" s="9" t="s">
        <v>35</v>
      </c>
      <c r="K294" s="9" t="s">
        <v>1038</v>
      </c>
    </row>
    <row r="295" spans="1:11" ht="18" customHeight="1">
      <c r="A295" s="4">
        <v>293</v>
      </c>
      <c r="B295" s="4">
        <v>43</v>
      </c>
      <c r="C295" s="9" t="s">
        <v>477</v>
      </c>
      <c r="D295" s="9" t="s">
        <v>1521</v>
      </c>
      <c r="E295" s="9">
        <v>2019</v>
      </c>
      <c r="F295" s="9" t="s">
        <v>566</v>
      </c>
      <c r="G295" s="9" t="s">
        <v>566</v>
      </c>
      <c r="H295" s="9" t="s">
        <v>1211</v>
      </c>
      <c r="I295" s="9" t="s">
        <v>141</v>
      </c>
      <c r="J295" s="9" t="s">
        <v>22</v>
      </c>
      <c r="K295" s="9" t="s">
        <v>1038</v>
      </c>
    </row>
    <row r="296" spans="1:11" ht="18" customHeight="1">
      <c r="A296" s="4">
        <v>294</v>
      </c>
      <c r="B296" s="4">
        <v>44</v>
      </c>
      <c r="C296" s="9" t="s">
        <v>477</v>
      </c>
      <c r="D296" s="9" t="s">
        <v>1522</v>
      </c>
      <c r="E296" s="9">
        <v>2020</v>
      </c>
      <c r="F296" s="9" t="s">
        <v>566</v>
      </c>
      <c r="G296" s="9" t="s">
        <v>566</v>
      </c>
      <c r="H296" s="9" t="s">
        <v>1345</v>
      </c>
      <c r="I296" s="9" t="s">
        <v>21</v>
      </c>
      <c r="J296" s="9" t="s">
        <v>22</v>
      </c>
      <c r="K296" s="9" t="s">
        <v>1038</v>
      </c>
    </row>
    <row r="297" spans="1:11" ht="18" customHeight="1">
      <c r="A297" s="4">
        <v>295</v>
      </c>
      <c r="B297" s="4">
        <v>45</v>
      </c>
      <c r="C297" s="9" t="s">
        <v>477</v>
      </c>
      <c r="D297" s="9" t="s">
        <v>1523</v>
      </c>
      <c r="E297" s="9">
        <v>2020</v>
      </c>
      <c r="F297" s="9" t="s">
        <v>1033</v>
      </c>
      <c r="G297" s="9" t="s">
        <v>570</v>
      </c>
      <c r="H297" s="9" t="s">
        <v>1211</v>
      </c>
      <c r="I297" s="9" t="s">
        <v>1212</v>
      </c>
      <c r="J297" s="9" t="s">
        <v>22</v>
      </c>
      <c r="K297" s="9" t="s">
        <v>1038</v>
      </c>
    </row>
    <row r="298" spans="1:11" ht="18" customHeight="1">
      <c r="A298" s="4">
        <v>296</v>
      </c>
      <c r="B298" s="4">
        <v>46</v>
      </c>
      <c r="C298" s="9" t="s">
        <v>477</v>
      </c>
      <c r="D298" s="9" t="s">
        <v>1524</v>
      </c>
      <c r="E298" s="9">
        <v>2020</v>
      </c>
      <c r="F298" s="9" t="s">
        <v>1036</v>
      </c>
      <c r="G298" s="9" t="s">
        <v>1036</v>
      </c>
      <c r="H298" s="9" t="s">
        <v>1211</v>
      </c>
      <c r="I298" s="9" t="s">
        <v>1178</v>
      </c>
      <c r="J298" s="9" t="s">
        <v>22</v>
      </c>
      <c r="K298" s="9" t="s">
        <v>1038</v>
      </c>
    </row>
  </sheetData>
  <mergeCells count="1">
    <mergeCell ref="A1:K1"/>
  </mergeCells>
  <phoneticPr fontId="13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87"/>
  <sheetViews>
    <sheetView topLeftCell="C1" workbookViewId="0">
      <selection activeCell="M1" sqref="M1:U1048576"/>
    </sheetView>
  </sheetViews>
  <sheetFormatPr defaultColWidth="8.875" defaultRowHeight="13.5"/>
  <cols>
    <col min="1" max="1" width="8.125" style="2" customWidth="1"/>
    <col min="2" max="2" width="10.5" style="2" customWidth="1"/>
    <col min="3" max="3" width="15.125" style="2" customWidth="1"/>
    <col min="4" max="4" width="14.75" style="2" customWidth="1"/>
    <col min="5" max="5" width="11.5" style="2" customWidth="1"/>
    <col min="6" max="6" width="17.375" style="2" customWidth="1"/>
    <col min="7" max="7" width="14.5" style="2" customWidth="1"/>
    <col min="8" max="8" width="20.5" style="2" customWidth="1"/>
    <col min="9" max="9" width="21" style="2" customWidth="1"/>
    <col min="10" max="10" width="11.5" style="2" customWidth="1"/>
    <col min="11" max="11" width="11.375" style="2" customWidth="1"/>
    <col min="12" max="12" width="27.125" style="2" hidden="1" customWidth="1"/>
    <col min="13" max="16384" width="8.875" style="2"/>
  </cols>
  <sheetData>
    <row r="1" spans="1:12" ht="35.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s="1" customFormat="1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575</v>
      </c>
      <c r="G2" s="3" t="s">
        <v>576</v>
      </c>
      <c r="H2" s="3" t="s">
        <v>8</v>
      </c>
      <c r="I2" s="3" t="s">
        <v>9</v>
      </c>
      <c r="J2" s="3" t="s">
        <v>10</v>
      </c>
      <c r="K2" s="3" t="s">
        <v>11</v>
      </c>
      <c r="L2" s="5"/>
    </row>
    <row r="3" spans="1:12" ht="18" customHeight="1">
      <c r="A3" s="4">
        <v>1</v>
      </c>
      <c r="B3" s="4">
        <v>1</v>
      </c>
      <c r="C3" s="4" t="s">
        <v>12</v>
      </c>
      <c r="D3" s="4" t="s">
        <v>1525</v>
      </c>
      <c r="E3" s="4">
        <v>2020</v>
      </c>
      <c r="F3" s="4" t="s">
        <v>14</v>
      </c>
      <c r="G3" s="4" t="s">
        <v>14</v>
      </c>
      <c r="H3" s="4" t="s">
        <v>1526</v>
      </c>
      <c r="I3" s="4" t="s">
        <v>1527</v>
      </c>
      <c r="J3" s="4" t="s">
        <v>22</v>
      </c>
      <c r="K3" s="4" t="s">
        <v>1528</v>
      </c>
      <c r="L3" s="6"/>
    </row>
    <row r="4" spans="1:12" ht="18" customHeight="1">
      <c r="A4" s="4">
        <v>2</v>
      </c>
      <c r="B4" s="4">
        <v>2</v>
      </c>
      <c r="C4" s="4" t="s">
        <v>12</v>
      </c>
      <c r="D4" s="4" t="s">
        <v>1529</v>
      </c>
      <c r="E4" s="4">
        <v>2020</v>
      </c>
      <c r="F4" s="4" t="s">
        <v>14</v>
      </c>
      <c r="G4" s="4" t="s">
        <v>14</v>
      </c>
      <c r="H4" s="4" t="s">
        <v>1530</v>
      </c>
      <c r="I4" s="4" t="s">
        <v>21</v>
      </c>
      <c r="J4" s="4" t="s">
        <v>22</v>
      </c>
      <c r="K4" s="4" t="s">
        <v>1528</v>
      </c>
      <c r="L4" s="6"/>
    </row>
    <row r="5" spans="1:12" ht="18" customHeight="1">
      <c r="A5" s="4">
        <v>3</v>
      </c>
      <c r="B5" s="4">
        <v>3</v>
      </c>
      <c r="C5" s="4" t="s">
        <v>12</v>
      </c>
      <c r="D5" s="4" t="s">
        <v>1531</v>
      </c>
      <c r="E5" s="4">
        <v>2020</v>
      </c>
      <c r="F5" s="4" t="s">
        <v>14</v>
      </c>
      <c r="G5" s="4" t="s">
        <v>14</v>
      </c>
      <c r="H5" s="4" t="s">
        <v>1530</v>
      </c>
      <c r="I5" s="4" t="s">
        <v>21</v>
      </c>
      <c r="J5" s="4" t="s">
        <v>22</v>
      </c>
      <c r="K5" s="4" t="s">
        <v>1528</v>
      </c>
      <c r="L5" s="6"/>
    </row>
    <row r="6" spans="1:12" ht="18" customHeight="1">
      <c r="A6" s="4">
        <v>4</v>
      </c>
      <c r="B6" s="4">
        <v>4</v>
      </c>
      <c r="C6" s="4" t="s">
        <v>12</v>
      </c>
      <c r="D6" s="4" t="s">
        <v>1532</v>
      </c>
      <c r="E6" s="4">
        <v>2020</v>
      </c>
      <c r="F6" s="4" t="s">
        <v>14</v>
      </c>
      <c r="G6" s="4" t="s">
        <v>14</v>
      </c>
      <c r="H6" s="4" t="s">
        <v>1530</v>
      </c>
      <c r="I6" s="4" t="s">
        <v>1178</v>
      </c>
      <c r="J6" s="4" t="s">
        <v>22</v>
      </c>
      <c r="K6" s="4" t="s">
        <v>1528</v>
      </c>
      <c r="L6" s="6"/>
    </row>
    <row r="7" spans="1:12" ht="18" customHeight="1">
      <c r="A7" s="4">
        <v>5</v>
      </c>
      <c r="B7" s="4">
        <v>5</v>
      </c>
      <c r="C7" s="4" t="s">
        <v>12</v>
      </c>
      <c r="D7" s="4" t="s">
        <v>1533</v>
      </c>
      <c r="E7" s="4">
        <v>2020</v>
      </c>
      <c r="F7" s="4" t="s">
        <v>14</v>
      </c>
      <c r="G7" s="4" t="s">
        <v>14</v>
      </c>
      <c r="H7" s="4" t="s">
        <v>1530</v>
      </c>
      <c r="I7" s="4" t="s">
        <v>1178</v>
      </c>
      <c r="J7" s="4" t="s">
        <v>22</v>
      </c>
      <c r="K7" s="4" t="s">
        <v>1528</v>
      </c>
      <c r="L7" s="6"/>
    </row>
    <row r="8" spans="1:12" ht="18" customHeight="1">
      <c r="A8" s="4">
        <v>6</v>
      </c>
      <c r="B8" s="4">
        <v>6</v>
      </c>
      <c r="C8" s="4" t="s">
        <v>12</v>
      </c>
      <c r="D8" s="4" t="s">
        <v>1534</v>
      </c>
      <c r="E8" s="4">
        <v>2020</v>
      </c>
      <c r="F8" s="4" t="s">
        <v>1051</v>
      </c>
      <c r="G8" s="4" t="s">
        <v>1051</v>
      </c>
      <c r="H8" s="4" t="s">
        <v>1339</v>
      </c>
      <c r="I8" s="4" t="s">
        <v>1535</v>
      </c>
      <c r="J8" s="4" t="s">
        <v>22</v>
      </c>
      <c r="K8" s="4" t="s">
        <v>1528</v>
      </c>
      <c r="L8" s="6"/>
    </row>
    <row r="9" spans="1:12" ht="18" customHeight="1">
      <c r="A9" s="4">
        <v>7</v>
      </c>
      <c r="B9" s="4">
        <v>7</v>
      </c>
      <c r="C9" s="4" t="s">
        <v>12</v>
      </c>
      <c r="D9" s="4" t="s">
        <v>1536</v>
      </c>
      <c r="E9" s="4">
        <v>2020</v>
      </c>
      <c r="F9" s="4" t="s">
        <v>25</v>
      </c>
      <c r="G9" s="4" t="s">
        <v>25</v>
      </c>
      <c r="H9" s="4" t="s">
        <v>1537</v>
      </c>
      <c r="I9" s="4" t="s">
        <v>21</v>
      </c>
      <c r="J9" s="4" t="s">
        <v>22</v>
      </c>
      <c r="K9" s="4" t="s">
        <v>1528</v>
      </c>
      <c r="L9" s="6"/>
    </row>
    <row r="10" spans="1:12" ht="18" customHeight="1">
      <c r="A10" s="4">
        <v>8</v>
      </c>
      <c r="B10" s="4">
        <v>8</v>
      </c>
      <c r="C10" s="4" t="s">
        <v>12</v>
      </c>
      <c r="D10" s="4" t="s">
        <v>1538</v>
      </c>
      <c r="E10" s="4">
        <v>2020</v>
      </c>
      <c r="F10" s="4" t="s">
        <v>24</v>
      </c>
      <c r="G10" s="4" t="s">
        <v>25</v>
      </c>
      <c r="H10" s="4" t="s">
        <v>1539</v>
      </c>
      <c r="I10" s="4" t="s">
        <v>1540</v>
      </c>
      <c r="J10" s="4" t="s">
        <v>22</v>
      </c>
      <c r="K10" s="4" t="s">
        <v>1528</v>
      </c>
      <c r="L10" s="6"/>
    </row>
    <row r="11" spans="1:12" ht="18" customHeight="1">
      <c r="A11" s="4">
        <v>9</v>
      </c>
      <c r="B11" s="4">
        <v>9</v>
      </c>
      <c r="C11" s="4" t="s">
        <v>12</v>
      </c>
      <c r="D11" s="4" t="s">
        <v>1541</v>
      </c>
      <c r="E11" s="4">
        <v>2020</v>
      </c>
      <c r="F11" s="4" t="s">
        <v>1314</v>
      </c>
      <c r="G11" s="4" t="s">
        <v>25</v>
      </c>
      <c r="H11" s="4" t="s">
        <v>1542</v>
      </c>
      <c r="I11" s="4" t="s">
        <v>1543</v>
      </c>
      <c r="J11" s="4" t="s">
        <v>22</v>
      </c>
      <c r="K11" s="4" t="s">
        <v>1528</v>
      </c>
      <c r="L11" s="6"/>
    </row>
    <row r="12" spans="1:12" ht="18" customHeight="1">
      <c r="A12" s="4">
        <v>10</v>
      </c>
      <c r="B12" s="4">
        <v>10</v>
      </c>
      <c r="C12" s="4" t="s">
        <v>12</v>
      </c>
      <c r="D12" s="4" t="s">
        <v>1544</v>
      </c>
      <c r="E12" s="4">
        <v>2021</v>
      </c>
      <c r="F12" s="4" t="s">
        <v>24</v>
      </c>
      <c r="G12" s="4" t="s">
        <v>25</v>
      </c>
      <c r="H12" s="4" t="s">
        <v>1545</v>
      </c>
      <c r="I12" s="4" t="s">
        <v>1546</v>
      </c>
      <c r="J12" s="4" t="s">
        <v>35</v>
      </c>
      <c r="K12" s="4" t="s">
        <v>1528</v>
      </c>
      <c r="L12" s="6"/>
    </row>
    <row r="13" spans="1:12" ht="18" customHeight="1">
      <c r="A13" s="4">
        <v>11</v>
      </c>
      <c r="B13" s="4">
        <v>11</v>
      </c>
      <c r="C13" s="4" t="s">
        <v>12</v>
      </c>
      <c r="D13" s="4" t="s">
        <v>1547</v>
      </c>
      <c r="E13" s="4">
        <v>2021</v>
      </c>
      <c r="F13" s="4" t="s">
        <v>25</v>
      </c>
      <c r="G13" s="4" t="s">
        <v>25</v>
      </c>
      <c r="H13" s="4" t="s">
        <v>578</v>
      </c>
      <c r="I13" s="4" t="s">
        <v>1548</v>
      </c>
      <c r="J13" s="4" t="s">
        <v>22</v>
      </c>
      <c r="K13" s="4" t="s">
        <v>1528</v>
      </c>
      <c r="L13" s="6"/>
    </row>
    <row r="14" spans="1:12" ht="18" customHeight="1">
      <c r="A14" s="4">
        <v>12</v>
      </c>
      <c r="B14" s="4">
        <v>12</v>
      </c>
      <c r="C14" s="4" t="s">
        <v>12</v>
      </c>
      <c r="D14" s="4" t="s">
        <v>1549</v>
      </c>
      <c r="E14" s="4">
        <v>2020</v>
      </c>
      <c r="F14" s="4" t="s">
        <v>33</v>
      </c>
      <c r="G14" s="4" t="s">
        <v>33</v>
      </c>
      <c r="H14" s="4" t="s">
        <v>1550</v>
      </c>
      <c r="I14" s="4" t="s">
        <v>1551</v>
      </c>
      <c r="J14" s="4" t="s">
        <v>35</v>
      </c>
      <c r="K14" s="4" t="s">
        <v>1528</v>
      </c>
      <c r="L14" s="6"/>
    </row>
    <row r="15" spans="1:12" ht="18" customHeight="1">
      <c r="A15" s="4">
        <v>13</v>
      </c>
      <c r="B15" s="4">
        <v>13</v>
      </c>
      <c r="C15" s="4" t="s">
        <v>12</v>
      </c>
      <c r="D15" s="4" t="s">
        <v>1552</v>
      </c>
      <c r="E15" s="4">
        <v>2020</v>
      </c>
      <c r="F15" s="4" t="s">
        <v>33</v>
      </c>
      <c r="G15" s="4" t="s">
        <v>33</v>
      </c>
      <c r="H15" s="4" t="s">
        <v>578</v>
      </c>
      <c r="I15" s="4" t="s">
        <v>1553</v>
      </c>
      <c r="J15" s="4" t="s">
        <v>22</v>
      </c>
      <c r="K15" s="4" t="s">
        <v>1528</v>
      </c>
      <c r="L15" s="6"/>
    </row>
    <row r="16" spans="1:12" ht="18" customHeight="1">
      <c r="A16" s="4">
        <v>14</v>
      </c>
      <c r="B16" s="4">
        <v>14</v>
      </c>
      <c r="C16" s="4" t="s">
        <v>12</v>
      </c>
      <c r="D16" s="4" t="s">
        <v>1554</v>
      </c>
      <c r="E16" s="4">
        <v>2020</v>
      </c>
      <c r="F16" s="4" t="s">
        <v>45</v>
      </c>
      <c r="G16" s="4" t="s">
        <v>33</v>
      </c>
      <c r="H16" s="4" t="s">
        <v>578</v>
      </c>
      <c r="I16" s="4" t="s">
        <v>1551</v>
      </c>
      <c r="J16" s="4" t="s">
        <v>22</v>
      </c>
      <c r="K16" s="4" t="s">
        <v>1528</v>
      </c>
      <c r="L16" s="6"/>
    </row>
    <row r="17" spans="1:12" ht="18" customHeight="1">
      <c r="A17" s="4">
        <v>15</v>
      </c>
      <c r="B17" s="4">
        <v>15</v>
      </c>
      <c r="C17" s="4" t="s">
        <v>12</v>
      </c>
      <c r="D17" s="4" t="s">
        <v>1555</v>
      </c>
      <c r="E17" s="4">
        <v>2020</v>
      </c>
      <c r="F17" s="4" t="s">
        <v>33</v>
      </c>
      <c r="G17" s="4" t="s">
        <v>33</v>
      </c>
      <c r="H17" s="4" t="s">
        <v>1556</v>
      </c>
      <c r="I17" s="4" t="s">
        <v>1557</v>
      </c>
      <c r="J17" s="4" t="s">
        <v>22</v>
      </c>
      <c r="K17" s="4" t="s">
        <v>1528</v>
      </c>
      <c r="L17" s="6"/>
    </row>
    <row r="18" spans="1:12" ht="18" customHeight="1">
      <c r="A18" s="4">
        <v>16</v>
      </c>
      <c r="B18" s="4">
        <v>16</v>
      </c>
      <c r="C18" s="4" t="s">
        <v>12</v>
      </c>
      <c r="D18" s="4" t="s">
        <v>1558</v>
      </c>
      <c r="E18" s="4">
        <v>2020</v>
      </c>
      <c r="F18" s="4" t="s">
        <v>33</v>
      </c>
      <c r="G18" s="4" t="s">
        <v>33</v>
      </c>
      <c r="H18" s="4" t="s">
        <v>1559</v>
      </c>
      <c r="I18" s="4" t="s">
        <v>1560</v>
      </c>
      <c r="J18" s="4" t="s">
        <v>22</v>
      </c>
      <c r="K18" s="4" t="s">
        <v>1528</v>
      </c>
      <c r="L18" s="6"/>
    </row>
    <row r="19" spans="1:12" ht="18" customHeight="1">
      <c r="A19" s="4">
        <v>17</v>
      </c>
      <c r="B19" s="4">
        <v>17</v>
      </c>
      <c r="C19" s="4" t="s">
        <v>12</v>
      </c>
      <c r="D19" s="4" t="s">
        <v>1561</v>
      </c>
      <c r="E19" s="4">
        <v>2020</v>
      </c>
      <c r="F19" s="4" t="s">
        <v>584</v>
      </c>
      <c r="G19" s="4" t="s">
        <v>33</v>
      </c>
      <c r="H19" s="4" t="s">
        <v>1562</v>
      </c>
      <c r="I19" s="4" t="s">
        <v>21</v>
      </c>
      <c r="J19" s="4" t="s">
        <v>22</v>
      </c>
      <c r="K19" s="4" t="s">
        <v>1528</v>
      </c>
      <c r="L19" s="6"/>
    </row>
    <row r="20" spans="1:12" ht="18" customHeight="1">
      <c r="A20" s="4">
        <v>18</v>
      </c>
      <c r="B20" s="4">
        <v>18</v>
      </c>
      <c r="C20" s="4" t="s">
        <v>12</v>
      </c>
      <c r="D20" s="4" t="s">
        <v>1563</v>
      </c>
      <c r="E20" s="4">
        <v>2020</v>
      </c>
      <c r="F20" s="4" t="s">
        <v>32</v>
      </c>
      <c r="G20" s="4" t="s">
        <v>33</v>
      </c>
      <c r="H20" s="4" t="s">
        <v>1564</v>
      </c>
      <c r="I20" s="4" t="s">
        <v>1565</v>
      </c>
      <c r="J20" s="4" t="s">
        <v>22</v>
      </c>
      <c r="K20" s="4" t="s">
        <v>1528</v>
      </c>
      <c r="L20" s="6"/>
    </row>
    <row r="21" spans="1:12" ht="18" customHeight="1">
      <c r="A21" s="4">
        <v>19</v>
      </c>
      <c r="B21" s="4">
        <v>19</v>
      </c>
      <c r="C21" s="4" t="s">
        <v>12</v>
      </c>
      <c r="D21" s="4" t="s">
        <v>1566</v>
      </c>
      <c r="E21" s="4">
        <v>2020</v>
      </c>
      <c r="F21" s="4" t="s">
        <v>33</v>
      </c>
      <c r="G21" s="4" t="s">
        <v>33</v>
      </c>
      <c r="H21" s="4" t="s">
        <v>1567</v>
      </c>
      <c r="I21" s="4" t="s">
        <v>1551</v>
      </c>
      <c r="J21" s="4" t="s">
        <v>22</v>
      </c>
      <c r="K21" s="4" t="s">
        <v>1528</v>
      </c>
      <c r="L21" s="6"/>
    </row>
    <row r="22" spans="1:12" ht="18" customHeight="1">
      <c r="A22" s="4">
        <v>20</v>
      </c>
      <c r="B22" s="4">
        <v>20</v>
      </c>
      <c r="C22" s="4" t="s">
        <v>12</v>
      </c>
      <c r="D22" s="4" t="s">
        <v>1568</v>
      </c>
      <c r="E22" s="4">
        <v>2021</v>
      </c>
      <c r="F22" s="4" t="s">
        <v>33</v>
      </c>
      <c r="G22" s="4" t="s">
        <v>33</v>
      </c>
      <c r="H22" s="4" t="s">
        <v>1569</v>
      </c>
      <c r="I22" s="4" t="s">
        <v>1570</v>
      </c>
      <c r="J22" s="4" t="s">
        <v>35</v>
      </c>
      <c r="K22" s="4" t="s">
        <v>1528</v>
      </c>
      <c r="L22" s="6"/>
    </row>
    <row r="23" spans="1:12" ht="18" customHeight="1">
      <c r="A23" s="4">
        <v>21</v>
      </c>
      <c r="B23" s="4">
        <v>21</v>
      </c>
      <c r="C23" s="4" t="s">
        <v>12</v>
      </c>
      <c r="D23" s="4" t="s">
        <v>1571</v>
      </c>
      <c r="E23" s="4">
        <v>2020</v>
      </c>
      <c r="F23" s="4" t="s">
        <v>65</v>
      </c>
      <c r="G23" s="4" t="s">
        <v>65</v>
      </c>
      <c r="H23" s="4" t="s">
        <v>1572</v>
      </c>
      <c r="I23" s="4" t="s">
        <v>1573</v>
      </c>
      <c r="J23" s="4" t="s">
        <v>22</v>
      </c>
      <c r="K23" s="4" t="s">
        <v>1528</v>
      </c>
      <c r="L23" s="6"/>
    </row>
    <row r="24" spans="1:12" ht="18" customHeight="1">
      <c r="A24" s="4">
        <v>22</v>
      </c>
      <c r="B24" s="4">
        <v>1</v>
      </c>
      <c r="C24" s="4" t="s">
        <v>70</v>
      </c>
      <c r="D24" s="4" t="s">
        <v>1574</v>
      </c>
      <c r="E24" s="4">
        <v>2020</v>
      </c>
      <c r="F24" s="4" t="s">
        <v>100</v>
      </c>
      <c r="G24" s="4" t="s">
        <v>73</v>
      </c>
      <c r="H24" s="4" t="s">
        <v>1575</v>
      </c>
      <c r="I24" s="4" t="s">
        <v>105</v>
      </c>
      <c r="J24" s="4" t="s">
        <v>22</v>
      </c>
      <c r="K24" s="4" t="s">
        <v>1528</v>
      </c>
      <c r="L24" s="6"/>
    </row>
    <row r="25" spans="1:12" ht="18" customHeight="1">
      <c r="A25" s="4">
        <v>23</v>
      </c>
      <c r="B25" s="4">
        <v>2</v>
      </c>
      <c r="C25" s="4" t="s">
        <v>70</v>
      </c>
      <c r="D25" s="4" t="s">
        <v>1576</v>
      </c>
      <c r="E25" s="4">
        <v>2020</v>
      </c>
      <c r="F25" s="4" t="s">
        <v>73</v>
      </c>
      <c r="G25" s="4" t="s">
        <v>73</v>
      </c>
      <c r="H25" s="4" t="s">
        <v>1577</v>
      </c>
      <c r="I25" s="4" t="s">
        <v>1178</v>
      </c>
      <c r="J25" s="4" t="s">
        <v>22</v>
      </c>
      <c r="K25" s="4" t="s">
        <v>1528</v>
      </c>
      <c r="L25" s="6"/>
    </row>
    <row r="26" spans="1:12" ht="18" customHeight="1">
      <c r="A26" s="4">
        <v>24</v>
      </c>
      <c r="B26" s="4">
        <v>3</v>
      </c>
      <c r="C26" s="4" t="s">
        <v>70</v>
      </c>
      <c r="D26" s="4" t="s">
        <v>1578</v>
      </c>
      <c r="E26" s="4">
        <v>2020</v>
      </c>
      <c r="F26" s="4" t="s">
        <v>91</v>
      </c>
      <c r="G26" s="4" t="s">
        <v>73</v>
      </c>
      <c r="H26" s="4" t="s">
        <v>578</v>
      </c>
      <c r="I26" s="4" t="s">
        <v>1579</v>
      </c>
      <c r="J26" s="4" t="s">
        <v>22</v>
      </c>
      <c r="K26" s="4" t="s">
        <v>1528</v>
      </c>
      <c r="L26" s="6"/>
    </row>
    <row r="27" spans="1:12" ht="18" customHeight="1">
      <c r="A27" s="4">
        <v>25</v>
      </c>
      <c r="B27" s="4">
        <v>4</v>
      </c>
      <c r="C27" s="4" t="s">
        <v>70</v>
      </c>
      <c r="D27" s="4" t="s">
        <v>1580</v>
      </c>
      <c r="E27" s="4">
        <v>2020</v>
      </c>
      <c r="F27" s="4" t="s">
        <v>77</v>
      </c>
      <c r="G27" s="4" t="s">
        <v>73</v>
      </c>
      <c r="H27" s="4" t="s">
        <v>1581</v>
      </c>
      <c r="I27" s="4" t="s">
        <v>1582</v>
      </c>
      <c r="J27" s="4" t="s">
        <v>22</v>
      </c>
      <c r="K27" s="4" t="s">
        <v>1528</v>
      </c>
      <c r="L27" s="6"/>
    </row>
    <row r="28" spans="1:12" ht="18" customHeight="1">
      <c r="A28" s="4">
        <v>26</v>
      </c>
      <c r="B28" s="4">
        <v>5</v>
      </c>
      <c r="C28" s="4" t="s">
        <v>70</v>
      </c>
      <c r="D28" s="4" t="s">
        <v>1583</v>
      </c>
      <c r="E28" s="4">
        <v>2020</v>
      </c>
      <c r="F28" s="4" t="s">
        <v>119</v>
      </c>
      <c r="G28" s="4" t="s">
        <v>111</v>
      </c>
      <c r="H28" s="4" t="s">
        <v>1584</v>
      </c>
      <c r="I28" s="4" t="s">
        <v>1178</v>
      </c>
      <c r="J28" s="4" t="s">
        <v>22</v>
      </c>
      <c r="K28" s="4" t="s">
        <v>1528</v>
      </c>
      <c r="L28" s="6"/>
    </row>
    <row r="29" spans="1:12" ht="18" customHeight="1">
      <c r="A29" s="4">
        <v>27</v>
      </c>
      <c r="B29" s="4">
        <v>6</v>
      </c>
      <c r="C29" s="4" t="s">
        <v>70</v>
      </c>
      <c r="D29" s="4" t="s">
        <v>1585</v>
      </c>
      <c r="E29" s="4">
        <v>2020</v>
      </c>
      <c r="F29" s="4" t="s">
        <v>111</v>
      </c>
      <c r="G29" s="4" t="s">
        <v>111</v>
      </c>
      <c r="H29" s="4" t="s">
        <v>1530</v>
      </c>
      <c r="I29" s="4" t="s">
        <v>1178</v>
      </c>
      <c r="J29" s="4" t="s">
        <v>22</v>
      </c>
      <c r="K29" s="4" t="s">
        <v>1528</v>
      </c>
      <c r="L29" s="6"/>
    </row>
    <row r="30" spans="1:12" ht="18" customHeight="1">
      <c r="A30" s="4">
        <v>28</v>
      </c>
      <c r="B30" s="4">
        <v>7</v>
      </c>
      <c r="C30" s="4" t="s">
        <v>70</v>
      </c>
      <c r="D30" s="4" t="s">
        <v>1586</v>
      </c>
      <c r="E30" s="4">
        <v>2020</v>
      </c>
      <c r="F30" s="4" t="s">
        <v>1083</v>
      </c>
      <c r="G30" s="4" t="s">
        <v>1084</v>
      </c>
      <c r="H30" s="4" t="s">
        <v>1211</v>
      </c>
      <c r="I30" s="4" t="s">
        <v>1587</v>
      </c>
      <c r="J30" s="4" t="s">
        <v>22</v>
      </c>
      <c r="K30" s="4" t="s">
        <v>1528</v>
      </c>
      <c r="L30" s="6"/>
    </row>
    <row r="31" spans="1:12" ht="18" customHeight="1">
      <c r="A31" s="4">
        <v>29</v>
      </c>
      <c r="B31" s="4">
        <v>8</v>
      </c>
      <c r="C31" s="4" t="s">
        <v>70</v>
      </c>
      <c r="D31" s="4" t="s">
        <v>1588</v>
      </c>
      <c r="E31" s="4">
        <v>2020</v>
      </c>
      <c r="F31" s="4" t="s">
        <v>1589</v>
      </c>
      <c r="G31" s="4" t="s">
        <v>1084</v>
      </c>
      <c r="H31" s="4" t="s">
        <v>1590</v>
      </c>
      <c r="I31" s="4" t="s">
        <v>21</v>
      </c>
      <c r="J31" s="4" t="s">
        <v>22</v>
      </c>
      <c r="K31" s="4" t="s">
        <v>1528</v>
      </c>
      <c r="L31" s="6"/>
    </row>
    <row r="32" spans="1:12" ht="18" customHeight="1">
      <c r="A32" s="4">
        <v>30</v>
      </c>
      <c r="B32" s="4">
        <v>9</v>
      </c>
      <c r="C32" s="4" t="s">
        <v>70</v>
      </c>
      <c r="D32" s="4" t="s">
        <v>1591</v>
      </c>
      <c r="E32" s="4">
        <v>2018</v>
      </c>
      <c r="F32" s="4" t="s">
        <v>117</v>
      </c>
      <c r="G32" s="4" t="s">
        <v>117</v>
      </c>
      <c r="H32" s="4" t="s">
        <v>1569</v>
      </c>
      <c r="I32" s="4" t="s">
        <v>1178</v>
      </c>
      <c r="J32" s="4" t="s">
        <v>35</v>
      </c>
      <c r="K32" s="4" t="s">
        <v>1528</v>
      </c>
      <c r="L32" s="6"/>
    </row>
    <row r="33" spans="1:12" ht="18" customHeight="1">
      <c r="A33" s="4">
        <v>31</v>
      </c>
      <c r="B33" s="4">
        <v>1</v>
      </c>
      <c r="C33" s="4" t="s">
        <v>123</v>
      </c>
      <c r="D33" s="4" t="s">
        <v>1592</v>
      </c>
      <c r="E33" s="4">
        <v>2020</v>
      </c>
      <c r="F33" s="4" t="s">
        <v>125</v>
      </c>
      <c r="G33" s="4" t="s">
        <v>126</v>
      </c>
      <c r="H33" s="4" t="s">
        <v>1564</v>
      </c>
      <c r="I33" s="4" t="s">
        <v>1593</v>
      </c>
      <c r="J33" s="4" t="s">
        <v>22</v>
      </c>
      <c r="K33" s="4" t="s">
        <v>1528</v>
      </c>
      <c r="L33" s="6"/>
    </row>
    <row r="34" spans="1:12" ht="18" customHeight="1">
      <c r="A34" s="4">
        <v>32</v>
      </c>
      <c r="B34" s="4">
        <v>2</v>
      </c>
      <c r="C34" s="4" t="s">
        <v>123</v>
      </c>
      <c r="D34" s="4" t="s">
        <v>1594</v>
      </c>
      <c r="E34" s="4">
        <v>2020</v>
      </c>
      <c r="F34" s="4" t="s">
        <v>126</v>
      </c>
      <c r="G34" s="4" t="s">
        <v>126</v>
      </c>
      <c r="H34" s="4" t="s">
        <v>578</v>
      </c>
      <c r="I34" s="4" t="s">
        <v>21</v>
      </c>
      <c r="J34" s="4" t="s">
        <v>22</v>
      </c>
      <c r="K34" s="4" t="s">
        <v>1528</v>
      </c>
      <c r="L34" s="6"/>
    </row>
    <row r="35" spans="1:12" ht="18" customHeight="1">
      <c r="A35" s="4">
        <v>33</v>
      </c>
      <c r="B35" s="4">
        <v>3</v>
      </c>
      <c r="C35" s="4" t="s">
        <v>123</v>
      </c>
      <c r="D35" s="4" t="s">
        <v>1595</v>
      </c>
      <c r="E35" s="4">
        <v>2020</v>
      </c>
      <c r="F35" s="4" t="s">
        <v>125</v>
      </c>
      <c r="G35" s="4" t="s">
        <v>126</v>
      </c>
      <c r="H35" s="4" t="s">
        <v>578</v>
      </c>
      <c r="I35" s="4" t="s">
        <v>21</v>
      </c>
      <c r="J35" s="4" t="s">
        <v>22</v>
      </c>
      <c r="K35" s="4" t="s">
        <v>1528</v>
      </c>
      <c r="L35" s="6"/>
    </row>
    <row r="36" spans="1:12" ht="18" customHeight="1">
      <c r="A36" s="4">
        <v>34</v>
      </c>
      <c r="B36" s="4">
        <v>4</v>
      </c>
      <c r="C36" s="4" t="s">
        <v>123</v>
      </c>
      <c r="D36" s="4" t="s">
        <v>1596</v>
      </c>
      <c r="E36" s="4">
        <v>2020</v>
      </c>
      <c r="F36" s="4" t="s">
        <v>626</v>
      </c>
      <c r="G36" s="4" t="s">
        <v>126</v>
      </c>
      <c r="H36" s="4" t="s">
        <v>578</v>
      </c>
      <c r="I36" s="4" t="s">
        <v>21</v>
      </c>
      <c r="J36" s="4" t="s">
        <v>22</v>
      </c>
      <c r="K36" s="4" t="s">
        <v>1528</v>
      </c>
      <c r="L36" s="6"/>
    </row>
    <row r="37" spans="1:12" ht="18" customHeight="1">
      <c r="A37" s="4">
        <v>35</v>
      </c>
      <c r="B37" s="4">
        <v>5</v>
      </c>
      <c r="C37" s="4" t="s">
        <v>123</v>
      </c>
      <c r="D37" s="4" t="s">
        <v>1597</v>
      </c>
      <c r="E37" s="4">
        <v>2020</v>
      </c>
      <c r="F37" s="4" t="s">
        <v>626</v>
      </c>
      <c r="G37" s="4" t="s">
        <v>126</v>
      </c>
      <c r="H37" s="4" t="s">
        <v>578</v>
      </c>
      <c r="I37" s="4" t="s">
        <v>21</v>
      </c>
      <c r="J37" s="4" t="s">
        <v>22</v>
      </c>
      <c r="K37" s="4" t="s">
        <v>1528</v>
      </c>
      <c r="L37" s="6"/>
    </row>
    <row r="38" spans="1:12" ht="18" customHeight="1">
      <c r="A38" s="4">
        <v>36</v>
      </c>
      <c r="B38" s="4">
        <v>6</v>
      </c>
      <c r="C38" s="4" t="s">
        <v>123</v>
      </c>
      <c r="D38" s="4" t="s">
        <v>1598</v>
      </c>
      <c r="E38" s="4">
        <v>2020</v>
      </c>
      <c r="F38" s="4" t="s">
        <v>623</v>
      </c>
      <c r="G38" s="4" t="s">
        <v>126</v>
      </c>
      <c r="H38" s="4" t="s">
        <v>578</v>
      </c>
      <c r="I38" s="4" t="s">
        <v>21</v>
      </c>
      <c r="J38" s="4" t="s">
        <v>22</v>
      </c>
      <c r="K38" s="4" t="s">
        <v>1528</v>
      </c>
      <c r="L38" s="6"/>
    </row>
    <row r="39" spans="1:12" ht="18" customHeight="1">
      <c r="A39" s="4">
        <v>37</v>
      </c>
      <c r="B39" s="4">
        <v>7</v>
      </c>
      <c r="C39" s="4" t="s">
        <v>123</v>
      </c>
      <c r="D39" s="4" t="s">
        <v>1599</v>
      </c>
      <c r="E39" s="4">
        <v>2020</v>
      </c>
      <c r="F39" s="4" t="s">
        <v>623</v>
      </c>
      <c r="G39" s="4" t="s">
        <v>126</v>
      </c>
      <c r="H39" s="4" t="s">
        <v>578</v>
      </c>
      <c r="I39" s="4" t="s">
        <v>21</v>
      </c>
      <c r="J39" s="4" t="s">
        <v>22</v>
      </c>
      <c r="K39" s="4" t="s">
        <v>1528</v>
      </c>
      <c r="L39" s="6"/>
    </row>
    <row r="40" spans="1:12" ht="18" customHeight="1">
      <c r="A40" s="4">
        <v>38</v>
      </c>
      <c r="B40" s="4">
        <v>8</v>
      </c>
      <c r="C40" s="4" t="s">
        <v>123</v>
      </c>
      <c r="D40" s="4" t="s">
        <v>1600</v>
      </c>
      <c r="E40" s="4">
        <v>2020</v>
      </c>
      <c r="F40" s="4" t="s">
        <v>623</v>
      </c>
      <c r="G40" s="4" t="s">
        <v>126</v>
      </c>
      <c r="H40" s="4" t="s">
        <v>1601</v>
      </c>
      <c r="I40" s="4" t="s">
        <v>21</v>
      </c>
      <c r="J40" s="4" t="s">
        <v>22</v>
      </c>
      <c r="K40" s="4" t="s">
        <v>1528</v>
      </c>
      <c r="L40" s="6"/>
    </row>
    <row r="41" spans="1:12" ht="18" customHeight="1">
      <c r="A41" s="4">
        <v>39</v>
      </c>
      <c r="B41" s="4">
        <v>9</v>
      </c>
      <c r="C41" s="4" t="s">
        <v>123</v>
      </c>
      <c r="D41" s="4" t="s">
        <v>1602</v>
      </c>
      <c r="E41" s="4">
        <v>2020</v>
      </c>
      <c r="F41" s="4" t="s">
        <v>126</v>
      </c>
      <c r="G41" s="4" t="s">
        <v>126</v>
      </c>
      <c r="H41" s="4" t="s">
        <v>1603</v>
      </c>
      <c r="I41" s="4" t="s">
        <v>21</v>
      </c>
      <c r="J41" s="4" t="s">
        <v>22</v>
      </c>
      <c r="K41" s="4" t="s">
        <v>1528</v>
      </c>
      <c r="L41" s="6"/>
    </row>
    <row r="42" spans="1:12" ht="18" customHeight="1">
      <c r="A42" s="4">
        <v>40</v>
      </c>
      <c r="B42" s="4">
        <v>10</v>
      </c>
      <c r="C42" s="4" t="s">
        <v>123</v>
      </c>
      <c r="D42" s="4" t="s">
        <v>1604</v>
      </c>
      <c r="E42" s="4">
        <v>2020</v>
      </c>
      <c r="F42" s="4" t="s">
        <v>126</v>
      </c>
      <c r="G42" s="4" t="s">
        <v>126</v>
      </c>
      <c r="H42" s="4" t="s">
        <v>1603</v>
      </c>
      <c r="I42" s="4" t="s">
        <v>21</v>
      </c>
      <c r="J42" s="4" t="s">
        <v>22</v>
      </c>
      <c r="K42" s="4" t="s">
        <v>1528</v>
      </c>
      <c r="L42" s="6"/>
    </row>
    <row r="43" spans="1:12" ht="18" customHeight="1">
      <c r="A43" s="4">
        <v>41</v>
      </c>
      <c r="B43" s="4">
        <v>11</v>
      </c>
      <c r="C43" s="4" t="s">
        <v>123</v>
      </c>
      <c r="D43" s="4" t="s">
        <v>1605</v>
      </c>
      <c r="E43" s="4">
        <v>2020</v>
      </c>
      <c r="F43" s="4" t="s">
        <v>126</v>
      </c>
      <c r="G43" s="4" t="s">
        <v>126</v>
      </c>
      <c r="H43" s="4" t="s">
        <v>1603</v>
      </c>
      <c r="I43" s="4" t="s">
        <v>21</v>
      </c>
      <c r="J43" s="4" t="s">
        <v>22</v>
      </c>
      <c r="K43" s="4" t="s">
        <v>1528</v>
      </c>
      <c r="L43" s="6"/>
    </row>
    <row r="44" spans="1:12" ht="18" customHeight="1">
      <c r="A44" s="4">
        <v>42</v>
      </c>
      <c r="B44" s="4">
        <v>1</v>
      </c>
      <c r="C44" s="4" t="s">
        <v>128</v>
      </c>
      <c r="D44" s="4" t="s">
        <v>1606</v>
      </c>
      <c r="E44" s="4">
        <v>2020</v>
      </c>
      <c r="F44" s="4" t="s">
        <v>130</v>
      </c>
      <c r="G44" s="4" t="s">
        <v>130</v>
      </c>
      <c r="H44" s="4" t="s">
        <v>1607</v>
      </c>
      <c r="I44" s="4" t="s">
        <v>1212</v>
      </c>
      <c r="J44" s="4" t="s">
        <v>22</v>
      </c>
      <c r="K44" s="4" t="s">
        <v>1528</v>
      </c>
      <c r="L44" s="6"/>
    </row>
    <row r="45" spans="1:12" ht="18" customHeight="1">
      <c r="A45" s="4">
        <v>43</v>
      </c>
      <c r="B45" s="4">
        <v>2</v>
      </c>
      <c r="C45" s="4" t="s">
        <v>128</v>
      </c>
      <c r="D45" s="4" t="s">
        <v>1608</v>
      </c>
      <c r="E45" s="4">
        <v>2020</v>
      </c>
      <c r="F45" s="4" t="s">
        <v>130</v>
      </c>
      <c r="G45" s="4" t="s">
        <v>130</v>
      </c>
      <c r="H45" s="4" t="s">
        <v>1607</v>
      </c>
      <c r="I45" s="4" t="s">
        <v>1212</v>
      </c>
      <c r="J45" s="4" t="s">
        <v>22</v>
      </c>
      <c r="K45" s="4" t="s">
        <v>1528</v>
      </c>
      <c r="L45" s="6"/>
    </row>
    <row r="46" spans="1:12" ht="18" customHeight="1">
      <c r="A46" s="4">
        <v>44</v>
      </c>
      <c r="B46" s="4">
        <v>3</v>
      </c>
      <c r="C46" s="4" t="s">
        <v>128</v>
      </c>
      <c r="D46" s="4" t="s">
        <v>1609</v>
      </c>
      <c r="E46" s="4">
        <v>2020</v>
      </c>
      <c r="F46" s="4" t="s">
        <v>130</v>
      </c>
      <c r="G46" s="4" t="s">
        <v>130</v>
      </c>
      <c r="H46" s="4" t="s">
        <v>1607</v>
      </c>
      <c r="I46" s="4" t="s">
        <v>1212</v>
      </c>
      <c r="J46" s="4" t="s">
        <v>22</v>
      </c>
      <c r="K46" s="4" t="s">
        <v>1528</v>
      </c>
      <c r="L46" s="6"/>
    </row>
    <row r="47" spans="1:12" ht="18" customHeight="1">
      <c r="A47" s="4">
        <v>45</v>
      </c>
      <c r="B47" s="4">
        <v>4</v>
      </c>
      <c r="C47" s="4" t="s">
        <v>128</v>
      </c>
      <c r="D47" s="4" t="s">
        <v>1610</v>
      </c>
      <c r="E47" s="4">
        <v>2020</v>
      </c>
      <c r="F47" s="4" t="s">
        <v>130</v>
      </c>
      <c r="G47" s="4" t="s">
        <v>130</v>
      </c>
      <c r="H47" s="4" t="s">
        <v>1603</v>
      </c>
      <c r="I47" s="4" t="s">
        <v>21</v>
      </c>
      <c r="J47" s="4" t="s">
        <v>35</v>
      </c>
      <c r="K47" s="4" t="s">
        <v>1528</v>
      </c>
      <c r="L47" s="6"/>
    </row>
    <row r="48" spans="1:12" ht="18" customHeight="1">
      <c r="A48" s="4">
        <v>46</v>
      </c>
      <c r="B48" s="4">
        <v>5</v>
      </c>
      <c r="C48" s="4" t="s">
        <v>128</v>
      </c>
      <c r="D48" s="4" t="s">
        <v>1611</v>
      </c>
      <c r="E48" s="4">
        <v>2019</v>
      </c>
      <c r="F48" s="4" t="s">
        <v>130</v>
      </c>
      <c r="G48" s="4" t="s">
        <v>130</v>
      </c>
      <c r="H48" s="4" t="s">
        <v>1607</v>
      </c>
      <c r="I48" s="4" t="s">
        <v>1612</v>
      </c>
      <c r="J48" s="4" t="s">
        <v>35</v>
      </c>
      <c r="K48" s="4" t="s">
        <v>1528</v>
      </c>
      <c r="L48" s="6"/>
    </row>
    <row r="49" spans="1:12" ht="18" customHeight="1">
      <c r="A49" s="4">
        <v>47</v>
      </c>
      <c r="B49" s="4">
        <v>6</v>
      </c>
      <c r="C49" s="4" t="s">
        <v>128</v>
      </c>
      <c r="D49" s="4" t="s">
        <v>1613</v>
      </c>
      <c r="E49" s="4">
        <v>2019</v>
      </c>
      <c r="F49" s="4" t="s">
        <v>130</v>
      </c>
      <c r="G49" s="4" t="s">
        <v>130</v>
      </c>
      <c r="H49" s="4" t="s">
        <v>1607</v>
      </c>
      <c r="I49" s="4" t="s">
        <v>1612</v>
      </c>
      <c r="J49" s="4" t="s">
        <v>35</v>
      </c>
      <c r="K49" s="4" t="s">
        <v>1528</v>
      </c>
      <c r="L49" s="6"/>
    </row>
    <row r="50" spans="1:12" ht="18" customHeight="1">
      <c r="A50" s="4">
        <v>48</v>
      </c>
      <c r="B50" s="4">
        <v>7</v>
      </c>
      <c r="C50" s="4" t="s">
        <v>128</v>
      </c>
      <c r="D50" s="4" t="s">
        <v>1614</v>
      </c>
      <c r="E50" s="4">
        <v>2020</v>
      </c>
      <c r="F50" s="4" t="s">
        <v>130</v>
      </c>
      <c r="G50" s="4" t="s">
        <v>130</v>
      </c>
      <c r="H50" s="4" t="s">
        <v>1615</v>
      </c>
      <c r="I50" s="4" t="s">
        <v>21</v>
      </c>
      <c r="J50" s="4" t="s">
        <v>22</v>
      </c>
      <c r="K50" s="4" t="s">
        <v>1528</v>
      </c>
      <c r="L50" s="6"/>
    </row>
    <row r="51" spans="1:12" ht="18" customHeight="1">
      <c r="A51" s="4">
        <v>49</v>
      </c>
      <c r="B51" s="4">
        <v>1</v>
      </c>
      <c r="C51" s="4" t="s">
        <v>157</v>
      </c>
      <c r="D51" s="4" t="s">
        <v>1616</v>
      </c>
      <c r="E51" s="4">
        <v>2020</v>
      </c>
      <c r="F51" s="4" t="s">
        <v>233</v>
      </c>
      <c r="G51" s="4" t="s">
        <v>233</v>
      </c>
      <c r="H51" s="4" t="s">
        <v>1041</v>
      </c>
      <c r="I51" s="4" t="s">
        <v>21</v>
      </c>
      <c r="J51" s="4" t="s">
        <v>22</v>
      </c>
      <c r="K51" s="4" t="s">
        <v>1528</v>
      </c>
      <c r="L51" s="6"/>
    </row>
    <row r="52" spans="1:12" ht="18" customHeight="1">
      <c r="A52" s="4">
        <v>50</v>
      </c>
      <c r="B52" s="4">
        <v>2</v>
      </c>
      <c r="C52" s="4" t="s">
        <v>157</v>
      </c>
      <c r="D52" s="4" t="s">
        <v>1617</v>
      </c>
      <c r="E52" s="4">
        <v>2020</v>
      </c>
      <c r="F52" s="4" t="s">
        <v>185</v>
      </c>
      <c r="G52" s="4" t="s">
        <v>183</v>
      </c>
      <c r="H52" s="4" t="s">
        <v>1041</v>
      </c>
      <c r="I52" s="4" t="s">
        <v>1612</v>
      </c>
      <c r="J52" s="4" t="s">
        <v>22</v>
      </c>
      <c r="K52" s="4" t="s">
        <v>1528</v>
      </c>
      <c r="L52" s="6"/>
    </row>
    <row r="53" spans="1:12" ht="18" customHeight="1">
      <c r="A53" s="4">
        <v>51</v>
      </c>
      <c r="B53" s="4">
        <v>3</v>
      </c>
      <c r="C53" s="4" t="s">
        <v>157</v>
      </c>
      <c r="D53" s="4" t="s">
        <v>1618</v>
      </c>
      <c r="E53" s="4">
        <v>2020</v>
      </c>
      <c r="F53" s="4" t="s">
        <v>183</v>
      </c>
      <c r="G53" s="4" t="s">
        <v>183</v>
      </c>
      <c r="H53" s="4" t="s">
        <v>1041</v>
      </c>
      <c r="I53" s="4" t="s">
        <v>1612</v>
      </c>
      <c r="J53" s="4" t="s">
        <v>22</v>
      </c>
      <c r="K53" s="4" t="s">
        <v>1528</v>
      </c>
      <c r="L53" s="6"/>
    </row>
    <row r="54" spans="1:12" ht="18" customHeight="1">
      <c r="A54" s="4">
        <v>52</v>
      </c>
      <c r="B54" s="4">
        <v>4</v>
      </c>
      <c r="C54" s="4" t="s">
        <v>157</v>
      </c>
      <c r="D54" s="4" t="s">
        <v>1619</v>
      </c>
      <c r="E54" s="4">
        <v>2020</v>
      </c>
      <c r="F54" s="4" t="s">
        <v>212</v>
      </c>
      <c r="G54" s="4" t="s">
        <v>201</v>
      </c>
      <c r="H54" s="4" t="s">
        <v>1620</v>
      </c>
      <c r="I54" s="4" t="s">
        <v>1621</v>
      </c>
      <c r="J54" s="4" t="s">
        <v>22</v>
      </c>
      <c r="K54" s="4" t="s">
        <v>1528</v>
      </c>
      <c r="L54" s="6"/>
    </row>
    <row r="55" spans="1:12" ht="18" customHeight="1">
      <c r="A55" s="4">
        <v>53</v>
      </c>
      <c r="B55" s="4">
        <v>5</v>
      </c>
      <c r="C55" s="4" t="s">
        <v>157</v>
      </c>
      <c r="D55" s="4" t="s">
        <v>1622</v>
      </c>
      <c r="E55" s="4">
        <v>2020</v>
      </c>
      <c r="F55" s="4" t="s">
        <v>222</v>
      </c>
      <c r="G55" s="4" t="s">
        <v>201</v>
      </c>
      <c r="H55" s="4" t="s">
        <v>1623</v>
      </c>
      <c r="I55" s="4" t="s">
        <v>1624</v>
      </c>
      <c r="J55" s="4" t="s">
        <v>22</v>
      </c>
      <c r="K55" s="4" t="s">
        <v>1528</v>
      </c>
      <c r="L55" s="6"/>
    </row>
    <row r="56" spans="1:12" ht="18" customHeight="1">
      <c r="A56" s="4">
        <v>54</v>
      </c>
      <c r="B56" s="4">
        <v>6</v>
      </c>
      <c r="C56" s="4" t="s">
        <v>157</v>
      </c>
      <c r="D56" s="4" t="s">
        <v>1625</v>
      </c>
      <c r="E56" s="4">
        <v>2019</v>
      </c>
      <c r="F56" s="4" t="s">
        <v>220</v>
      </c>
      <c r="G56" s="4" t="s">
        <v>201</v>
      </c>
      <c r="H56" s="4" t="s">
        <v>1626</v>
      </c>
      <c r="I56" s="4" t="s">
        <v>105</v>
      </c>
      <c r="J56" s="4" t="s">
        <v>35</v>
      </c>
      <c r="K56" s="4" t="s">
        <v>1528</v>
      </c>
      <c r="L56" s="6"/>
    </row>
    <row r="57" spans="1:12" ht="18" customHeight="1">
      <c r="A57" s="4">
        <v>55</v>
      </c>
      <c r="B57" s="4">
        <v>7</v>
      </c>
      <c r="C57" s="4" t="s">
        <v>157</v>
      </c>
      <c r="D57" s="4" t="s">
        <v>1627</v>
      </c>
      <c r="E57" s="4">
        <v>2021</v>
      </c>
      <c r="F57" s="4" t="s">
        <v>212</v>
      </c>
      <c r="G57" s="4" t="s">
        <v>201</v>
      </c>
      <c r="H57" s="4" t="s">
        <v>1620</v>
      </c>
      <c r="I57" s="4" t="s">
        <v>1540</v>
      </c>
      <c r="J57" s="4" t="s">
        <v>22</v>
      </c>
      <c r="K57" s="4" t="s">
        <v>1528</v>
      </c>
      <c r="L57" s="6"/>
    </row>
    <row r="58" spans="1:12" ht="18" customHeight="1">
      <c r="A58" s="4">
        <v>56</v>
      </c>
      <c r="B58" s="4">
        <v>8</v>
      </c>
      <c r="C58" s="4" t="s">
        <v>683</v>
      </c>
      <c r="D58" s="4" t="s">
        <v>1628</v>
      </c>
      <c r="E58" s="4">
        <v>2020</v>
      </c>
      <c r="F58" s="4" t="s">
        <v>685</v>
      </c>
      <c r="G58" s="4" t="s">
        <v>685</v>
      </c>
      <c r="H58" s="4" t="s">
        <v>1629</v>
      </c>
      <c r="I58" s="4" t="s">
        <v>450</v>
      </c>
      <c r="J58" s="4" t="s">
        <v>22</v>
      </c>
      <c r="K58" s="4" t="s">
        <v>1528</v>
      </c>
      <c r="L58" s="6"/>
    </row>
    <row r="59" spans="1:12" ht="18" customHeight="1">
      <c r="A59" s="4">
        <v>57</v>
      </c>
      <c r="B59" s="4">
        <v>1</v>
      </c>
      <c r="C59" s="4" t="s">
        <v>228</v>
      </c>
      <c r="D59" s="4" t="s">
        <v>1630</v>
      </c>
      <c r="E59" s="4">
        <v>2019</v>
      </c>
      <c r="F59" s="4" t="s">
        <v>230</v>
      </c>
      <c r="G59" s="4" t="s">
        <v>230</v>
      </c>
      <c r="H59" s="4" t="s">
        <v>1631</v>
      </c>
      <c r="I59" s="4" t="s">
        <v>1632</v>
      </c>
      <c r="J59" s="4" t="s">
        <v>35</v>
      </c>
      <c r="K59" s="4" t="s">
        <v>1528</v>
      </c>
      <c r="L59" s="6"/>
    </row>
    <row r="60" spans="1:12" ht="18" customHeight="1">
      <c r="A60" s="4">
        <v>58</v>
      </c>
      <c r="B60" s="4">
        <v>2</v>
      </c>
      <c r="C60" s="4" t="s">
        <v>228</v>
      </c>
      <c r="D60" s="4" t="s">
        <v>1633</v>
      </c>
      <c r="E60" s="4">
        <v>2019</v>
      </c>
      <c r="F60" s="4" t="s">
        <v>230</v>
      </c>
      <c r="G60" s="4" t="s">
        <v>230</v>
      </c>
      <c r="H60" s="4" t="s">
        <v>1634</v>
      </c>
      <c r="I60" s="4" t="s">
        <v>161</v>
      </c>
      <c r="J60" s="4" t="s">
        <v>35</v>
      </c>
      <c r="K60" s="4" t="s">
        <v>1528</v>
      </c>
      <c r="L60" s="6"/>
    </row>
    <row r="61" spans="1:12" ht="18" customHeight="1">
      <c r="A61" s="4">
        <v>59</v>
      </c>
      <c r="B61" s="4">
        <v>3</v>
      </c>
      <c r="C61" s="4" t="s">
        <v>228</v>
      </c>
      <c r="D61" s="4" t="s">
        <v>1635</v>
      </c>
      <c r="E61" s="4">
        <v>2020</v>
      </c>
      <c r="F61" s="4" t="s">
        <v>1381</v>
      </c>
      <c r="G61" s="4" t="s">
        <v>230</v>
      </c>
      <c r="H61" s="4" t="s">
        <v>1041</v>
      </c>
      <c r="I61" s="4" t="s">
        <v>1612</v>
      </c>
      <c r="J61" s="4" t="s">
        <v>22</v>
      </c>
      <c r="K61" s="4" t="s">
        <v>1528</v>
      </c>
      <c r="L61" s="6"/>
    </row>
    <row r="62" spans="1:12" ht="18" customHeight="1">
      <c r="A62" s="4">
        <v>60</v>
      </c>
      <c r="B62" s="4">
        <v>4</v>
      </c>
      <c r="C62" s="4" t="s">
        <v>228</v>
      </c>
      <c r="D62" s="4" t="s">
        <v>1636</v>
      </c>
      <c r="E62" s="4">
        <v>2020</v>
      </c>
      <c r="F62" s="4" t="s">
        <v>230</v>
      </c>
      <c r="G62" s="4" t="s">
        <v>230</v>
      </c>
      <c r="H62" s="4" t="s">
        <v>1620</v>
      </c>
      <c r="I62" s="4" t="s">
        <v>1637</v>
      </c>
      <c r="J62" s="4" t="s">
        <v>22</v>
      </c>
      <c r="K62" s="4" t="s">
        <v>1528</v>
      </c>
      <c r="L62" s="6"/>
    </row>
    <row r="63" spans="1:12" ht="18" customHeight="1">
      <c r="A63" s="4">
        <v>61</v>
      </c>
      <c r="B63" s="4">
        <v>5</v>
      </c>
      <c r="C63" s="4" t="s">
        <v>228</v>
      </c>
      <c r="D63" s="4" t="s">
        <v>1638</v>
      </c>
      <c r="E63" s="4">
        <v>2021</v>
      </c>
      <c r="F63" s="4" t="s">
        <v>230</v>
      </c>
      <c r="G63" s="4" t="s">
        <v>230</v>
      </c>
      <c r="H63" s="4" t="s">
        <v>1634</v>
      </c>
      <c r="I63" s="4" t="s">
        <v>1612</v>
      </c>
      <c r="J63" s="4" t="s">
        <v>35</v>
      </c>
      <c r="K63" s="4" t="s">
        <v>1528</v>
      </c>
      <c r="L63" s="6"/>
    </row>
    <row r="64" spans="1:12" ht="18" customHeight="1">
      <c r="A64" s="4">
        <v>62</v>
      </c>
      <c r="B64" s="4">
        <v>6</v>
      </c>
      <c r="C64" s="4" t="s">
        <v>228</v>
      </c>
      <c r="D64" s="4" t="s">
        <v>1639</v>
      </c>
      <c r="E64" s="4">
        <v>2020</v>
      </c>
      <c r="F64" s="4" t="s">
        <v>159</v>
      </c>
      <c r="G64" s="4" t="s">
        <v>159</v>
      </c>
      <c r="H64" s="4" t="s">
        <v>1640</v>
      </c>
      <c r="I64" s="4" t="s">
        <v>1641</v>
      </c>
      <c r="J64" s="4" t="s">
        <v>22</v>
      </c>
      <c r="K64" s="4" t="s">
        <v>1528</v>
      </c>
      <c r="L64" s="6"/>
    </row>
    <row r="65" spans="1:12" ht="18" customHeight="1">
      <c r="A65" s="4">
        <v>63</v>
      </c>
      <c r="B65" s="4">
        <v>7</v>
      </c>
      <c r="C65" s="4" t="s">
        <v>228</v>
      </c>
      <c r="D65" s="4" t="s">
        <v>1642</v>
      </c>
      <c r="E65" s="4">
        <v>2020</v>
      </c>
      <c r="F65" s="4" t="s">
        <v>258</v>
      </c>
      <c r="G65" s="4" t="s">
        <v>258</v>
      </c>
      <c r="H65" s="4" t="s">
        <v>1181</v>
      </c>
      <c r="I65" s="4" t="s">
        <v>1178</v>
      </c>
      <c r="J65" s="4" t="s">
        <v>35</v>
      </c>
      <c r="K65" s="4" t="s">
        <v>1528</v>
      </c>
      <c r="L65" s="6"/>
    </row>
    <row r="66" spans="1:12" ht="18" customHeight="1">
      <c r="A66" s="4">
        <v>64</v>
      </c>
      <c r="B66" s="4">
        <v>8</v>
      </c>
      <c r="C66" s="4" t="s">
        <v>228</v>
      </c>
      <c r="D66" s="4" t="s">
        <v>1643</v>
      </c>
      <c r="E66" s="4">
        <v>2021</v>
      </c>
      <c r="F66" s="4" t="s">
        <v>258</v>
      </c>
      <c r="G66" s="4" t="s">
        <v>258</v>
      </c>
      <c r="H66" s="4" t="s">
        <v>1545</v>
      </c>
      <c r="I66" s="4" t="s">
        <v>1178</v>
      </c>
      <c r="J66" s="4" t="s">
        <v>35</v>
      </c>
      <c r="K66" s="4" t="s">
        <v>1528</v>
      </c>
      <c r="L66" s="6"/>
    </row>
    <row r="67" spans="1:12" ht="18" customHeight="1">
      <c r="A67" s="4">
        <v>65</v>
      </c>
      <c r="B67" s="4">
        <v>9</v>
      </c>
      <c r="C67" s="4" t="s">
        <v>228</v>
      </c>
      <c r="D67" s="4" t="s">
        <v>1644</v>
      </c>
      <c r="E67" s="4">
        <v>2020</v>
      </c>
      <c r="F67" s="4" t="s">
        <v>264</v>
      </c>
      <c r="G67" s="4" t="s">
        <v>264</v>
      </c>
      <c r="H67" s="4" t="s">
        <v>1645</v>
      </c>
      <c r="I67" s="4" t="s">
        <v>1646</v>
      </c>
      <c r="J67" s="4" t="s">
        <v>22</v>
      </c>
      <c r="K67" s="4" t="s">
        <v>1528</v>
      </c>
      <c r="L67" s="6"/>
    </row>
    <row r="68" spans="1:12" ht="18" customHeight="1">
      <c r="A68" s="4">
        <v>66</v>
      </c>
      <c r="B68" s="4">
        <v>10</v>
      </c>
      <c r="C68" s="4" t="s">
        <v>228</v>
      </c>
      <c r="D68" s="4" t="s">
        <v>1647</v>
      </c>
      <c r="E68" s="4">
        <v>2021</v>
      </c>
      <c r="F68" s="4" t="s">
        <v>264</v>
      </c>
      <c r="G68" s="4" t="s">
        <v>264</v>
      </c>
      <c r="H68" s="4" t="s">
        <v>1648</v>
      </c>
      <c r="I68" s="4" t="s">
        <v>21</v>
      </c>
      <c r="J68" s="4" t="s">
        <v>22</v>
      </c>
      <c r="K68" s="4" t="s">
        <v>1528</v>
      </c>
      <c r="L68" s="6"/>
    </row>
    <row r="69" spans="1:12" ht="18" customHeight="1">
      <c r="A69" s="4">
        <v>67</v>
      </c>
      <c r="B69" s="4">
        <v>11</v>
      </c>
      <c r="C69" s="4" t="s">
        <v>228</v>
      </c>
      <c r="D69" s="4" t="s">
        <v>1649</v>
      </c>
      <c r="E69" s="4">
        <v>2020</v>
      </c>
      <c r="F69" s="4" t="s">
        <v>267</v>
      </c>
      <c r="G69" s="4" t="s">
        <v>267</v>
      </c>
      <c r="H69" s="4" t="s">
        <v>578</v>
      </c>
      <c r="I69" s="4" t="s">
        <v>21</v>
      </c>
      <c r="J69" s="4" t="s">
        <v>22</v>
      </c>
      <c r="K69" s="4" t="s">
        <v>1528</v>
      </c>
      <c r="L69" s="6"/>
    </row>
    <row r="70" spans="1:12" ht="18" customHeight="1">
      <c r="A70" s="4">
        <v>68</v>
      </c>
      <c r="B70" s="4">
        <v>12</v>
      </c>
      <c r="C70" s="4" t="s">
        <v>228</v>
      </c>
      <c r="D70" s="4" t="s">
        <v>1650</v>
      </c>
      <c r="E70" s="4">
        <v>2020</v>
      </c>
      <c r="F70" s="4" t="s">
        <v>713</v>
      </c>
      <c r="G70" s="4" t="s">
        <v>267</v>
      </c>
      <c r="H70" s="4" t="s">
        <v>578</v>
      </c>
      <c r="I70" s="4" t="s">
        <v>21</v>
      </c>
      <c r="J70" s="4" t="s">
        <v>22</v>
      </c>
      <c r="K70" s="4" t="s">
        <v>1528</v>
      </c>
      <c r="L70" s="6"/>
    </row>
    <row r="71" spans="1:12" ht="18" customHeight="1">
      <c r="A71" s="4">
        <v>69</v>
      </c>
      <c r="B71" s="4">
        <v>13</v>
      </c>
      <c r="C71" s="4" t="s">
        <v>228</v>
      </c>
      <c r="D71" s="4" t="s">
        <v>1651</v>
      </c>
      <c r="E71" s="4">
        <v>2020</v>
      </c>
      <c r="F71" s="4" t="s">
        <v>269</v>
      </c>
      <c r="G71" s="4" t="s">
        <v>267</v>
      </c>
      <c r="H71" s="4" t="s">
        <v>1652</v>
      </c>
      <c r="I71" s="4" t="s">
        <v>1464</v>
      </c>
      <c r="J71" s="4" t="s">
        <v>22</v>
      </c>
      <c r="K71" s="4" t="s">
        <v>1528</v>
      </c>
      <c r="L71" s="6"/>
    </row>
    <row r="72" spans="1:12" ht="18" customHeight="1">
      <c r="A72" s="4">
        <v>70</v>
      </c>
      <c r="B72" s="4">
        <v>14</v>
      </c>
      <c r="C72" s="4" t="s">
        <v>228</v>
      </c>
      <c r="D72" s="4" t="s">
        <v>1653</v>
      </c>
      <c r="E72" s="4">
        <v>2020</v>
      </c>
      <c r="F72" s="4" t="s">
        <v>271</v>
      </c>
      <c r="G72" s="4" t="s">
        <v>271</v>
      </c>
      <c r="H72" s="4" t="s">
        <v>1584</v>
      </c>
      <c r="I72" s="4" t="s">
        <v>1178</v>
      </c>
      <c r="J72" s="4" t="s">
        <v>22</v>
      </c>
      <c r="K72" s="4" t="s">
        <v>1528</v>
      </c>
      <c r="L72" s="6"/>
    </row>
    <row r="73" spans="1:12" ht="18" customHeight="1">
      <c r="A73" s="4">
        <v>71</v>
      </c>
      <c r="B73" s="4">
        <v>15</v>
      </c>
      <c r="C73" s="4" t="s">
        <v>228</v>
      </c>
      <c r="D73" s="4" t="s">
        <v>1654</v>
      </c>
      <c r="E73" s="4">
        <v>2019</v>
      </c>
      <c r="F73" s="4" t="s">
        <v>292</v>
      </c>
      <c r="G73" s="4" t="s">
        <v>284</v>
      </c>
      <c r="H73" s="4" t="s">
        <v>1655</v>
      </c>
      <c r="I73" s="4" t="s">
        <v>450</v>
      </c>
      <c r="J73" s="4" t="s">
        <v>35</v>
      </c>
      <c r="K73" s="4" t="s">
        <v>1528</v>
      </c>
      <c r="L73" s="6"/>
    </row>
    <row r="74" spans="1:12" ht="18" customHeight="1">
      <c r="A74" s="4">
        <v>72</v>
      </c>
      <c r="B74" s="4">
        <v>16</v>
      </c>
      <c r="C74" s="4" t="s">
        <v>228</v>
      </c>
      <c r="D74" s="4" t="s">
        <v>1656</v>
      </c>
      <c r="E74" s="4">
        <v>2019</v>
      </c>
      <c r="F74" s="4" t="s">
        <v>292</v>
      </c>
      <c r="G74" s="4" t="s">
        <v>284</v>
      </c>
      <c r="H74" s="4" t="s">
        <v>1657</v>
      </c>
      <c r="I74" s="4" t="s">
        <v>38</v>
      </c>
      <c r="J74" s="4" t="s">
        <v>35</v>
      </c>
      <c r="K74" s="4" t="s">
        <v>1528</v>
      </c>
      <c r="L74" s="6"/>
    </row>
    <row r="75" spans="1:12" ht="18" customHeight="1">
      <c r="A75" s="4">
        <v>73</v>
      </c>
      <c r="B75" s="4">
        <v>17</v>
      </c>
      <c r="C75" s="4" t="s">
        <v>228</v>
      </c>
      <c r="D75" s="4" t="s">
        <v>1658</v>
      </c>
      <c r="E75" s="4">
        <v>2019</v>
      </c>
      <c r="F75" s="4" t="s">
        <v>304</v>
      </c>
      <c r="G75" s="4" t="s">
        <v>284</v>
      </c>
      <c r="H75" s="4" t="s">
        <v>1659</v>
      </c>
      <c r="I75" s="4" t="s">
        <v>38</v>
      </c>
      <c r="J75" s="4" t="s">
        <v>22</v>
      </c>
      <c r="K75" s="4" t="s">
        <v>1528</v>
      </c>
      <c r="L75" s="6"/>
    </row>
    <row r="76" spans="1:12" ht="18" customHeight="1">
      <c r="A76" s="4">
        <v>74</v>
      </c>
      <c r="B76" s="4">
        <v>18</v>
      </c>
      <c r="C76" s="4" t="s">
        <v>228</v>
      </c>
      <c r="D76" s="4" t="s">
        <v>1660</v>
      </c>
      <c r="E76" s="4">
        <v>2020</v>
      </c>
      <c r="F76" s="4" t="s">
        <v>304</v>
      </c>
      <c r="G76" s="4" t="s">
        <v>284</v>
      </c>
      <c r="H76" s="4" t="s">
        <v>578</v>
      </c>
      <c r="I76" s="4" t="s">
        <v>1661</v>
      </c>
      <c r="J76" s="4" t="s">
        <v>22</v>
      </c>
      <c r="K76" s="4" t="s">
        <v>1528</v>
      </c>
      <c r="L76" s="6"/>
    </row>
    <row r="77" spans="1:12" ht="18" customHeight="1">
      <c r="A77" s="4">
        <v>75</v>
      </c>
      <c r="B77" s="4">
        <v>19</v>
      </c>
      <c r="C77" s="4" t="s">
        <v>228</v>
      </c>
      <c r="D77" s="4" t="s">
        <v>843</v>
      </c>
      <c r="E77" s="4">
        <v>2020</v>
      </c>
      <c r="F77" s="4" t="s">
        <v>1113</v>
      </c>
      <c r="G77" s="4" t="s">
        <v>284</v>
      </c>
      <c r="H77" s="4" t="s">
        <v>1352</v>
      </c>
      <c r="I77" s="4" t="s">
        <v>1517</v>
      </c>
      <c r="J77" s="4" t="s">
        <v>22</v>
      </c>
      <c r="K77" s="4" t="s">
        <v>1528</v>
      </c>
      <c r="L77" s="6"/>
    </row>
    <row r="78" spans="1:12" ht="18" customHeight="1">
      <c r="A78" s="4">
        <v>76</v>
      </c>
      <c r="B78" s="4">
        <v>20</v>
      </c>
      <c r="C78" s="4" t="s">
        <v>228</v>
      </c>
      <c r="D78" s="4" t="s">
        <v>1662</v>
      </c>
      <c r="E78" s="4">
        <v>2020</v>
      </c>
      <c r="F78" s="4" t="s">
        <v>1113</v>
      </c>
      <c r="G78" s="4" t="s">
        <v>284</v>
      </c>
      <c r="H78" s="4" t="s">
        <v>1352</v>
      </c>
      <c r="I78" s="4" t="s">
        <v>21</v>
      </c>
      <c r="J78" s="4" t="s">
        <v>22</v>
      </c>
      <c r="K78" s="4" t="s">
        <v>1528</v>
      </c>
      <c r="L78" s="6"/>
    </row>
    <row r="79" spans="1:12" ht="18" customHeight="1">
      <c r="A79" s="4">
        <v>77</v>
      </c>
      <c r="B79" s="4">
        <v>21</v>
      </c>
      <c r="C79" s="4" t="s">
        <v>228</v>
      </c>
      <c r="D79" s="4" t="s">
        <v>1663</v>
      </c>
      <c r="E79" s="4">
        <v>2020</v>
      </c>
      <c r="F79" s="4" t="s">
        <v>292</v>
      </c>
      <c r="G79" s="4" t="s">
        <v>284</v>
      </c>
      <c r="H79" s="4" t="s">
        <v>1657</v>
      </c>
      <c r="I79" s="4" t="s">
        <v>1178</v>
      </c>
      <c r="J79" s="4" t="s">
        <v>22</v>
      </c>
      <c r="K79" s="4" t="s">
        <v>1528</v>
      </c>
      <c r="L79" s="6"/>
    </row>
    <row r="80" spans="1:12" ht="18" customHeight="1">
      <c r="A80" s="4">
        <v>78</v>
      </c>
      <c r="B80" s="4">
        <v>22</v>
      </c>
      <c r="C80" s="4" t="s">
        <v>228</v>
      </c>
      <c r="D80" s="4" t="s">
        <v>1664</v>
      </c>
      <c r="E80" s="4">
        <v>2020</v>
      </c>
      <c r="F80" s="4" t="s">
        <v>304</v>
      </c>
      <c r="G80" s="4" t="s">
        <v>284</v>
      </c>
      <c r="H80" s="4" t="s">
        <v>1659</v>
      </c>
      <c r="I80" s="4" t="s">
        <v>21</v>
      </c>
      <c r="J80" s="4" t="s">
        <v>22</v>
      </c>
      <c r="K80" s="4" t="s">
        <v>1528</v>
      </c>
      <c r="L80" s="6"/>
    </row>
    <row r="81" spans="1:12" ht="18" customHeight="1">
      <c r="A81" s="4">
        <v>79</v>
      </c>
      <c r="B81" s="4">
        <v>23</v>
      </c>
      <c r="C81" s="4" t="s">
        <v>228</v>
      </c>
      <c r="D81" s="4" t="s">
        <v>1665</v>
      </c>
      <c r="E81" s="4">
        <v>2020</v>
      </c>
      <c r="F81" s="4" t="s">
        <v>735</v>
      </c>
      <c r="G81" s="4" t="s">
        <v>284</v>
      </c>
      <c r="H81" s="4" t="s">
        <v>1666</v>
      </c>
      <c r="I81" s="4" t="s">
        <v>1667</v>
      </c>
      <c r="J81" s="4" t="s">
        <v>35</v>
      </c>
      <c r="K81" s="4" t="s">
        <v>1528</v>
      </c>
      <c r="L81" s="6"/>
    </row>
    <row r="82" spans="1:12" ht="18" customHeight="1">
      <c r="A82" s="4">
        <v>80</v>
      </c>
      <c r="B82" s="4">
        <v>24</v>
      </c>
      <c r="C82" s="4" t="s">
        <v>228</v>
      </c>
      <c r="D82" s="4" t="s">
        <v>1668</v>
      </c>
      <c r="E82" s="4">
        <v>2021</v>
      </c>
      <c r="F82" s="4" t="s">
        <v>304</v>
      </c>
      <c r="G82" s="4" t="s">
        <v>284</v>
      </c>
      <c r="H82" s="4" t="s">
        <v>1648</v>
      </c>
      <c r="I82" s="4" t="s">
        <v>1669</v>
      </c>
      <c r="J82" s="4" t="s">
        <v>22</v>
      </c>
      <c r="K82" s="4" t="s">
        <v>1528</v>
      </c>
      <c r="L82" s="6"/>
    </row>
    <row r="83" spans="1:12" ht="18" customHeight="1">
      <c r="A83" s="4">
        <v>81</v>
      </c>
      <c r="B83" s="4">
        <v>25</v>
      </c>
      <c r="C83" s="4" t="s">
        <v>228</v>
      </c>
      <c r="D83" s="4" t="s">
        <v>1670</v>
      </c>
      <c r="E83" s="4">
        <v>2020</v>
      </c>
      <c r="F83" s="4" t="s">
        <v>1403</v>
      </c>
      <c r="G83" s="4" t="s">
        <v>1403</v>
      </c>
      <c r="H83" s="4" t="s">
        <v>1575</v>
      </c>
      <c r="I83" s="4" t="s">
        <v>1612</v>
      </c>
      <c r="J83" s="4" t="s">
        <v>22</v>
      </c>
      <c r="K83" s="4" t="s">
        <v>1528</v>
      </c>
      <c r="L83" s="6"/>
    </row>
    <row r="84" spans="1:12" ht="18" customHeight="1">
      <c r="A84" s="4">
        <v>82</v>
      </c>
      <c r="B84" s="4">
        <v>26</v>
      </c>
      <c r="C84" s="4" t="s">
        <v>228</v>
      </c>
      <c r="D84" s="4" t="s">
        <v>1671</v>
      </c>
      <c r="E84" s="4">
        <v>2020</v>
      </c>
      <c r="F84" s="4" t="s">
        <v>308</v>
      </c>
      <c r="G84" s="4" t="s">
        <v>308</v>
      </c>
      <c r="H84" s="4" t="s">
        <v>1537</v>
      </c>
      <c r="I84" s="4" t="s">
        <v>21</v>
      </c>
      <c r="J84" s="4" t="s">
        <v>22</v>
      </c>
      <c r="K84" s="4" t="s">
        <v>1528</v>
      </c>
      <c r="L84" s="6"/>
    </row>
    <row r="85" spans="1:12" ht="18" customHeight="1">
      <c r="A85" s="4">
        <v>83</v>
      </c>
      <c r="B85" s="4">
        <v>27</v>
      </c>
      <c r="C85" s="4" t="s">
        <v>228</v>
      </c>
      <c r="D85" s="4" t="s">
        <v>1672</v>
      </c>
      <c r="E85" s="4">
        <v>2020</v>
      </c>
      <c r="F85" s="4" t="s">
        <v>308</v>
      </c>
      <c r="G85" s="4" t="s">
        <v>308</v>
      </c>
      <c r="H85" s="4" t="s">
        <v>1537</v>
      </c>
      <c r="I85" s="4" t="s">
        <v>34</v>
      </c>
      <c r="J85" s="4" t="s">
        <v>22</v>
      </c>
      <c r="K85" s="4" t="s">
        <v>1528</v>
      </c>
      <c r="L85" s="6"/>
    </row>
    <row r="86" spans="1:12" ht="18" customHeight="1">
      <c r="A86" s="4">
        <v>84</v>
      </c>
      <c r="B86" s="4">
        <v>28</v>
      </c>
      <c r="C86" s="4" t="s">
        <v>228</v>
      </c>
      <c r="D86" s="4" t="s">
        <v>1673</v>
      </c>
      <c r="E86" s="4">
        <v>2020</v>
      </c>
      <c r="F86" s="4" t="s">
        <v>308</v>
      </c>
      <c r="G86" s="4" t="s">
        <v>308</v>
      </c>
      <c r="H86" s="4" t="s">
        <v>1674</v>
      </c>
      <c r="I86" s="4" t="s">
        <v>1675</v>
      </c>
      <c r="J86" s="4" t="s">
        <v>22</v>
      </c>
      <c r="K86" s="4" t="s">
        <v>1528</v>
      </c>
      <c r="L86" s="6"/>
    </row>
    <row r="87" spans="1:12" ht="18" customHeight="1">
      <c r="A87" s="4">
        <v>85</v>
      </c>
      <c r="B87" s="4">
        <v>29</v>
      </c>
      <c r="C87" s="4" t="s">
        <v>313</v>
      </c>
      <c r="D87" s="4" t="s">
        <v>1676</v>
      </c>
      <c r="E87" s="4">
        <v>2018</v>
      </c>
      <c r="F87" s="4" t="s">
        <v>318</v>
      </c>
      <c r="G87" s="4" t="s">
        <v>316</v>
      </c>
      <c r="H87" s="4" t="s">
        <v>1677</v>
      </c>
      <c r="I87" s="4" t="s">
        <v>1485</v>
      </c>
      <c r="J87" s="4" t="s">
        <v>35</v>
      </c>
      <c r="K87" s="4" t="s">
        <v>1528</v>
      </c>
      <c r="L87" s="6"/>
    </row>
    <row r="88" spans="1:12" ht="18" customHeight="1">
      <c r="A88" s="4">
        <v>86</v>
      </c>
      <c r="B88" s="4">
        <v>30</v>
      </c>
      <c r="C88" s="4" t="s">
        <v>313</v>
      </c>
      <c r="D88" s="4" t="s">
        <v>1678</v>
      </c>
      <c r="E88" s="4">
        <v>2020</v>
      </c>
      <c r="F88" s="4" t="s">
        <v>316</v>
      </c>
      <c r="G88" s="4" t="s">
        <v>316</v>
      </c>
      <c r="H88" s="4" t="s">
        <v>1655</v>
      </c>
      <c r="I88" s="4" t="s">
        <v>56</v>
      </c>
      <c r="J88" s="4" t="s">
        <v>35</v>
      </c>
      <c r="K88" s="4" t="s">
        <v>1528</v>
      </c>
      <c r="L88" s="6"/>
    </row>
    <row r="89" spans="1:12" ht="18" customHeight="1">
      <c r="A89" s="4">
        <v>87</v>
      </c>
      <c r="B89" s="4">
        <v>31</v>
      </c>
      <c r="C89" s="4" t="s">
        <v>313</v>
      </c>
      <c r="D89" s="4" t="s">
        <v>1679</v>
      </c>
      <c r="E89" s="4">
        <v>2020</v>
      </c>
      <c r="F89" s="4" t="s">
        <v>316</v>
      </c>
      <c r="G89" s="4" t="s">
        <v>316</v>
      </c>
      <c r="H89" s="4" t="s">
        <v>1680</v>
      </c>
      <c r="I89" s="4" t="s">
        <v>450</v>
      </c>
      <c r="J89" s="4" t="s">
        <v>35</v>
      </c>
      <c r="K89" s="4" t="s">
        <v>1528</v>
      </c>
      <c r="L89" s="6"/>
    </row>
    <row r="90" spans="1:12" ht="18" customHeight="1">
      <c r="A90" s="4">
        <v>88</v>
      </c>
      <c r="B90" s="4">
        <v>32</v>
      </c>
      <c r="C90" s="4" t="s">
        <v>313</v>
      </c>
      <c r="D90" s="4" t="s">
        <v>1681</v>
      </c>
      <c r="E90" s="4">
        <v>2020</v>
      </c>
      <c r="F90" s="4" t="s">
        <v>1682</v>
      </c>
      <c r="G90" s="4" t="s">
        <v>316</v>
      </c>
      <c r="H90" s="4" t="s">
        <v>1352</v>
      </c>
      <c r="I90" s="4" t="s">
        <v>105</v>
      </c>
      <c r="J90" s="4" t="s">
        <v>22</v>
      </c>
      <c r="K90" s="4" t="s">
        <v>1528</v>
      </c>
      <c r="L90" s="7"/>
    </row>
    <row r="91" spans="1:12" ht="18" customHeight="1">
      <c r="A91" s="4">
        <v>89</v>
      </c>
      <c r="B91" s="4">
        <v>33</v>
      </c>
      <c r="C91" s="4" t="s">
        <v>313</v>
      </c>
      <c r="D91" s="4" t="s">
        <v>1683</v>
      </c>
      <c r="E91" s="4">
        <v>2020</v>
      </c>
      <c r="F91" s="4" t="s">
        <v>315</v>
      </c>
      <c r="G91" s="4" t="s">
        <v>316</v>
      </c>
      <c r="H91" s="4" t="s">
        <v>1684</v>
      </c>
      <c r="I91" s="4" t="s">
        <v>1612</v>
      </c>
      <c r="J91" s="4" t="s">
        <v>22</v>
      </c>
      <c r="K91" s="4" t="s">
        <v>1528</v>
      </c>
      <c r="L91" s="7"/>
    </row>
    <row r="92" spans="1:12" ht="18" customHeight="1">
      <c r="A92" s="4">
        <v>90</v>
      </c>
      <c r="B92" s="4">
        <v>34</v>
      </c>
      <c r="C92" s="4" t="s">
        <v>313</v>
      </c>
      <c r="D92" s="4" t="s">
        <v>1685</v>
      </c>
      <c r="E92" s="4">
        <v>2020</v>
      </c>
      <c r="F92" s="4" t="s">
        <v>1682</v>
      </c>
      <c r="G92" s="4" t="s">
        <v>316</v>
      </c>
      <c r="H92" s="4" t="s">
        <v>1686</v>
      </c>
      <c r="I92" s="4" t="s">
        <v>1687</v>
      </c>
      <c r="J92" s="4" t="s">
        <v>22</v>
      </c>
      <c r="K92" s="4" t="s">
        <v>1528</v>
      </c>
      <c r="L92" s="7"/>
    </row>
    <row r="93" spans="1:12" ht="18" customHeight="1">
      <c r="A93" s="4">
        <v>91</v>
      </c>
      <c r="B93" s="4">
        <v>35</v>
      </c>
      <c r="C93" s="4" t="s">
        <v>313</v>
      </c>
      <c r="D93" s="4" t="s">
        <v>1688</v>
      </c>
      <c r="E93" s="4">
        <v>2020</v>
      </c>
      <c r="F93" s="4" t="s">
        <v>1415</v>
      </c>
      <c r="G93" s="4" t="s">
        <v>316</v>
      </c>
      <c r="H93" s="4" t="s">
        <v>1689</v>
      </c>
      <c r="I93" s="4" t="s">
        <v>1690</v>
      </c>
      <c r="J93" s="4" t="s">
        <v>22</v>
      </c>
      <c r="K93" s="4" t="s">
        <v>1528</v>
      </c>
      <c r="L93" s="7"/>
    </row>
    <row r="94" spans="1:12" ht="18" customHeight="1">
      <c r="A94" s="4">
        <v>92</v>
      </c>
      <c r="B94" s="4">
        <v>36</v>
      </c>
      <c r="C94" s="4" t="s">
        <v>313</v>
      </c>
      <c r="D94" s="4" t="s">
        <v>1691</v>
      </c>
      <c r="E94" s="4">
        <v>2020</v>
      </c>
      <c r="F94" s="4" t="s">
        <v>327</v>
      </c>
      <c r="G94" s="4" t="s">
        <v>327</v>
      </c>
      <c r="H94" s="4" t="s">
        <v>1692</v>
      </c>
      <c r="I94" s="4" t="s">
        <v>1178</v>
      </c>
      <c r="J94" s="4" t="s">
        <v>22</v>
      </c>
      <c r="K94" s="4" t="s">
        <v>1528</v>
      </c>
      <c r="L94" s="7"/>
    </row>
    <row r="95" spans="1:12" ht="18" customHeight="1">
      <c r="A95" s="4">
        <v>93</v>
      </c>
      <c r="B95" s="4">
        <v>37</v>
      </c>
      <c r="C95" s="4" t="s">
        <v>313</v>
      </c>
      <c r="D95" s="4" t="s">
        <v>1693</v>
      </c>
      <c r="E95" s="4">
        <v>2020</v>
      </c>
      <c r="F95" s="4" t="s">
        <v>327</v>
      </c>
      <c r="G95" s="4" t="s">
        <v>327</v>
      </c>
      <c r="H95" s="4" t="s">
        <v>1694</v>
      </c>
      <c r="I95" s="4" t="s">
        <v>450</v>
      </c>
      <c r="J95" s="4" t="s">
        <v>22</v>
      </c>
      <c r="K95" s="4" t="s">
        <v>1528</v>
      </c>
      <c r="L95" s="7"/>
    </row>
    <row r="96" spans="1:12" ht="18" customHeight="1">
      <c r="A96" s="4">
        <v>94</v>
      </c>
      <c r="B96" s="4">
        <v>38</v>
      </c>
      <c r="C96" s="4" t="s">
        <v>313</v>
      </c>
      <c r="D96" s="4" t="s">
        <v>1695</v>
      </c>
      <c r="E96" s="4">
        <v>2020</v>
      </c>
      <c r="F96" s="4" t="s">
        <v>327</v>
      </c>
      <c r="G96" s="4" t="s">
        <v>327</v>
      </c>
      <c r="H96" s="4" t="s">
        <v>1692</v>
      </c>
      <c r="I96" s="4" t="s">
        <v>1178</v>
      </c>
      <c r="J96" s="4" t="s">
        <v>22</v>
      </c>
      <c r="K96" s="4" t="s">
        <v>1528</v>
      </c>
      <c r="L96" s="8"/>
    </row>
    <row r="97" spans="1:12" ht="18" customHeight="1">
      <c r="A97" s="4">
        <v>95</v>
      </c>
      <c r="B97" s="4">
        <v>39</v>
      </c>
      <c r="C97" s="4" t="s">
        <v>313</v>
      </c>
      <c r="D97" s="4" t="s">
        <v>1696</v>
      </c>
      <c r="E97" s="4">
        <v>2020</v>
      </c>
      <c r="F97" s="4" t="s">
        <v>301</v>
      </c>
      <c r="G97" s="4" t="s">
        <v>327</v>
      </c>
      <c r="H97" s="4" t="s">
        <v>1697</v>
      </c>
      <c r="I97" s="4" t="s">
        <v>21</v>
      </c>
      <c r="J97" s="4" t="s">
        <v>22</v>
      </c>
      <c r="K97" s="4" t="s">
        <v>1528</v>
      </c>
      <c r="L97" s="7"/>
    </row>
    <row r="98" spans="1:12" ht="18" customHeight="1">
      <c r="A98" s="4">
        <v>96</v>
      </c>
      <c r="B98" s="4">
        <v>40</v>
      </c>
      <c r="C98" s="4" t="s">
        <v>313</v>
      </c>
      <c r="D98" s="4" t="s">
        <v>1698</v>
      </c>
      <c r="E98" s="4">
        <v>2020</v>
      </c>
      <c r="F98" s="4" t="s">
        <v>301</v>
      </c>
      <c r="G98" s="4" t="s">
        <v>327</v>
      </c>
      <c r="H98" s="4" t="s">
        <v>1697</v>
      </c>
      <c r="I98" s="4" t="s">
        <v>21</v>
      </c>
      <c r="J98" s="4" t="s">
        <v>22</v>
      </c>
      <c r="K98" s="4" t="s">
        <v>1528</v>
      </c>
      <c r="L98" s="7"/>
    </row>
    <row r="99" spans="1:12" ht="18" customHeight="1">
      <c r="A99" s="4">
        <v>97</v>
      </c>
      <c r="B99" s="4">
        <v>41</v>
      </c>
      <c r="C99" s="4" t="s">
        <v>313</v>
      </c>
      <c r="D99" s="4" t="s">
        <v>1699</v>
      </c>
      <c r="E99" s="4">
        <v>2021</v>
      </c>
      <c r="F99" s="4" t="s">
        <v>327</v>
      </c>
      <c r="G99" s="4" t="s">
        <v>327</v>
      </c>
      <c r="H99" s="4" t="s">
        <v>1648</v>
      </c>
      <c r="I99" s="4" t="s">
        <v>1669</v>
      </c>
      <c r="J99" s="4" t="s">
        <v>22</v>
      </c>
      <c r="K99" s="4" t="s">
        <v>1528</v>
      </c>
      <c r="L99" s="7"/>
    </row>
    <row r="100" spans="1:12" ht="18" customHeight="1">
      <c r="A100" s="4">
        <v>98</v>
      </c>
      <c r="B100" s="4">
        <v>42</v>
      </c>
      <c r="C100" s="4" t="s">
        <v>313</v>
      </c>
      <c r="D100" s="4" t="s">
        <v>1700</v>
      </c>
      <c r="E100" s="4">
        <v>2021</v>
      </c>
      <c r="F100" s="4" t="s">
        <v>327</v>
      </c>
      <c r="G100" s="4" t="s">
        <v>327</v>
      </c>
      <c r="H100" s="4" t="s">
        <v>1648</v>
      </c>
      <c r="I100" s="4" t="s">
        <v>1669</v>
      </c>
      <c r="J100" s="4" t="s">
        <v>22</v>
      </c>
      <c r="K100" s="4" t="s">
        <v>1528</v>
      </c>
      <c r="L100" s="7"/>
    </row>
    <row r="101" spans="1:12" ht="18" customHeight="1">
      <c r="A101" s="4">
        <v>99</v>
      </c>
      <c r="B101" s="4">
        <v>1</v>
      </c>
      <c r="C101" s="4" t="s">
        <v>329</v>
      </c>
      <c r="D101" s="4" t="s">
        <v>1701</v>
      </c>
      <c r="E101" s="4">
        <v>2020</v>
      </c>
      <c r="F101" s="4" t="s">
        <v>1702</v>
      </c>
      <c r="G101" s="4" t="s">
        <v>356</v>
      </c>
      <c r="H101" s="4" t="s">
        <v>1703</v>
      </c>
      <c r="I101" s="4" t="s">
        <v>1646</v>
      </c>
      <c r="J101" s="4" t="s">
        <v>35</v>
      </c>
      <c r="K101" s="4" t="s">
        <v>1528</v>
      </c>
      <c r="L101" s="7"/>
    </row>
    <row r="102" spans="1:12" ht="18" customHeight="1">
      <c r="A102" s="4">
        <v>100</v>
      </c>
      <c r="B102" s="4">
        <v>2</v>
      </c>
      <c r="C102" s="4" t="s">
        <v>329</v>
      </c>
      <c r="D102" s="4" t="s">
        <v>1704</v>
      </c>
      <c r="E102" s="4">
        <v>2020</v>
      </c>
      <c r="F102" s="4" t="s">
        <v>358</v>
      </c>
      <c r="G102" s="4" t="s">
        <v>356</v>
      </c>
      <c r="H102" s="4" t="s">
        <v>1705</v>
      </c>
      <c r="I102" s="4" t="s">
        <v>1178</v>
      </c>
      <c r="J102" s="4" t="s">
        <v>35</v>
      </c>
      <c r="K102" s="4" t="s">
        <v>1528</v>
      </c>
      <c r="L102" s="7"/>
    </row>
    <row r="103" spans="1:12" ht="18" customHeight="1">
      <c r="A103" s="4">
        <v>101</v>
      </c>
      <c r="B103" s="4">
        <v>3</v>
      </c>
      <c r="C103" s="4" t="s">
        <v>329</v>
      </c>
      <c r="D103" s="4" t="s">
        <v>1706</v>
      </c>
      <c r="E103" s="4">
        <v>2020</v>
      </c>
      <c r="F103" s="4" t="s">
        <v>358</v>
      </c>
      <c r="G103" s="4" t="s">
        <v>356</v>
      </c>
      <c r="H103" s="4" t="s">
        <v>1181</v>
      </c>
      <c r="I103" s="4" t="s">
        <v>450</v>
      </c>
      <c r="J103" s="4" t="s">
        <v>35</v>
      </c>
      <c r="K103" s="4" t="s">
        <v>1528</v>
      </c>
      <c r="L103" s="7"/>
    </row>
    <row r="104" spans="1:12" ht="18" customHeight="1">
      <c r="A104" s="4">
        <v>102</v>
      </c>
      <c r="B104" s="4">
        <v>4</v>
      </c>
      <c r="C104" s="4" t="s">
        <v>366</v>
      </c>
      <c r="D104" s="4" t="s">
        <v>1707</v>
      </c>
      <c r="E104" s="4">
        <v>2020</v>
      </c>
      <c r="F104" s="4" t="s">
        <v>777</v>
      </c>
      <c r="G104" s="4" t="s">
        <v>368</v>
      </c>
      <c r="H104" s="4" t="s">
        <v>1708</v>
      </c>
      <c r="I104" s="4" t="s">
        <v>1709</v>
      </c>
      <c r="J104" s="4" t="s">
        <v>22</v>
      </c>
      <c r="K104" s="4" t="s">
        <v>1528</v>
      </c>
      <c r="L104" s="7"/>
    </row>
    <row r="105" spans="1:12" ht="18" customHeight="1">
      <c r="A105" s="4">
        <v>103</v>
      </c>
      <c r="B105" s="4">
        <v>5</v>
      </c>
      <c r="C105" s="4" t="s">
        <v>366</v>
      </c>
      <c r="D105" s="4" t="s">
        <v>1710</v>
      </c>
      <c r="E105" s="4">
        <v>2020</v>
      </c>
      <c r="F105" s="4" t="s">
        <v>781</v>
      </c>
      <c r="G105" s="4" t="s">
        <v>368</v>
      </c>
      <c r="H105" s="4" t="s">
        <v>1674</v>
      </c>
      <c r="I105" s="4" t="s">
        <v>1711</v>
      </c>
      <c r="J105" s="4" t="s">
        <v>35</v>
      </c>
      <c r="K105" s="4" t="s">
        <v>1528</v>
      </c>
      <c r="L105" s="7"/>
    </row>
    <row r="106" spans="1:12" ht="18" customHeight="1">
      <c r="A106" s="4">
        <v>104</v>
      </c>
      <c r="B106" s="4">
        <v>6</v>
      </c>
      <c r="C106" s="4" t="s">
        <v>366</v>
      </c>
      <c r="D106" s="4" t="s">
        <v>1712</v>
      </c>
      <c r="E106" s="4">
        <v>2020</v>
      </c>
      <c r="F106" s="4" t="s">
        <v>781</v>
      </c>
      <c r="G106" s="4" t="s">
        <v>368</v>
      </c>
      <c r="H106" s="4" t="s">
        <v>1345</v>
      </c>
      <c r="I106" s="4" t="s">
        <v>1711</v>
      </c>
      <c r="J106" s="4" t="s">
        <v>22</v>
      </c>
      <c r="K106" s="4" t="s">
        <v>1528</v>
      </c>
      <c r="L106" s="6"/>
    </row>
    <row r="107" spans="1:12" ht="18" customHeight="1">
      <c r="A107" s="4">
        <v>105</v>
      </c>
      <c r="B107" s="4">
        <v>1</v>
      </c>
      <c r="C107" s="4" t="s">
        <v>369</v>
      </c>
      <c r="D107" s="4" t="s">
        <v>1713</v>
      </c>
      <c r="E107" s="4">
        <v>2019</v>
      </c>
      <c r="F107" s="4" t="s">
        <v>371</v>
      </c>
      <c r="G107" s="4" t="s">
        <v>372</v>
      </c>
      <c r="H107" s="4" t="s">
        <v>1714</v>
      </c>
      <c r="I107" s="4" t="s">
        <v>34</v>
      </c>
      <c r="J107" s="4" t="s">
        <v>35</v>
      </c>
      <c r="K107" s="4" t="s">
        <v>1528</v>
      </c>
      <c r="L107" s="6"/>
    </row>
    <row r="108" spans="1:12" ht="18" customHeight="1">
      <c r="A108" s="4">
        <v>106</v>
      </c>
      <c r="B108" s="4">
        <v>2</v>
      </c>
      <c r="C108" s="4" t="s">
        <v>369</v>
      </c>
      <c r="D108" s="4" t="s">
        <v>1715</v>
      </c>
      <c r="E108" s="4">
        <v>2019</v>
      </c>
      <c r="F108" s="4" t="s">
        <v>374</v>
      </c>
      <c r="G108" s="4" t="s">
        <v>372</v>
      </c>
      <c r="H108" s="4" t="s">
        <v>578</v>
      </c>
      <c r="I108" s="4" t="s">
        <v>38</v>
      </c>
      <c r="J108" s="4" t="s">
        <v>22</v>
      </c>
      <c r="K108" s="4" t="s">
        <v>1528</v>
      </c>
      <c r="L108" s="6"/>
    </row>
    <row r="109" spans="1:12" ht="18" customHeight="1">
      <c r="A109" s="4">
        <v>107</v>
      </c>
      <c r="B109" s="4">
        <v>3</v>
      </c>
      <c r="C109" s="4" t="s">
        <v>369</v>
      </c>
      <c r="D109" s="4" t="s">
        <v>1716</v>
      </c>
      <c r="E109" s="4">
        <v>2019</v>
      </c>
      <c r="F109" s="4" t="s">
        <v>374</v>
      </c>
      <c r="G109" s="4" t="s">
        <v>372</v>
      </c>
      <c r="H109" s="4" t="s">
        <v>1717</v>
      </c>
      <c r="I109" s="4" t="s">
        <v>16</v>
      </c>
      <c r="J109" s="4" t="s">
        <v>22</v>
      </c>
      <c r="K109" s="4" t="s">
        <v>1528</v>
      </c>
      <c r="L109" s="6"/>
    </row>
    <row r="110" spans="1:12" ht="18" customHeight="1">
      <c r="A110" s="4">
        <v>108</v>
      </c>
      <c r="B110" s="4">
        <v>4</v>
      </c>
      <c r="C110" s="4" t="s">
        <v>369</v>
      </c>
      <c r="D110" s="4" t="s">
        <v>1718</v>
      </c>
      <c r="E110" s="4">
        <v>2020</v>
      </c>
      <c r="F110" s="4" t="s">
        <v>374</v>
      </c>
      <c r="G110" s="4" t="s">
        <v>372</v>
      </c>
      <c r="H110" s="4" t="s">
        <v>1719</v>
      </c>
      <c r="I110" s="4" t="s">
        <v>1178</v>
      </c>
      <c r="J110" s="4" t="s">
        <v>22</v>
      </c>
      <c r="K110" s="4" t="s">
        <v>1528</v>
      </c>
      <c r="L110" s="6"/>
    </row>
    <row r="111" spans="1:12" ht="18" customHeight="1">
      <c r="A111" s="4">
        <v>109</v>
      </c>
      <c r="B111" s="4">
        <v>5</v>
      </c>
      <c r="C111" s="4" t="s">
        <v>369</v>
      </c>
      <c r="D111" s="4" t="s">
        <v>1720</v>
      </c>
      <c r="E111" s="4">
        <v>2020</v>
      </c>
      <c r="F111" s="4" t="s">
        <v>792</v>
      </c>
      <c r="G111" s="4" t="s">
        <v>372</v>
      </c>
      <c r="H111" s="4" t="s">
        <v>1717</v>
      </c>
      <c r="I111" s="4" t="s">
        <v>16</v>
      </c>
      <c r="J111" s="4" t="s">
        <v>22</v>
      </c>
      <c r="K111" s="4" t="s">
        <v>1528</v>
      </c>
      <c r="L111" s="6"/>
    </row>
    <row r="112" spans="1:12" ht="18" customHeight="1">
      <c r="A112" s="4">
        <v>110</v>
      </c>
      <c r="B112" s="4">
        <v>6</v>
      </c>
      <c r="C112" s="4" t="s">
        <v>369</v>
      </c>
      <c r="D112" s="4" t="s">
        <v>1721</v>
      </c>
      <c r="E112" s="4">
        <v>2020</v>
      </c>
      <c r="F112" s="4" t="s">
        <v>792</v>
      </c>
      <c r="G112" s="4" t="s">
        <v>372</v>
      </c>
      <c r="H112" s="4" t="s">
        <v>1584</v>
      </c>
      <c r="I112" s="4" t="s">
        <v>1178</v>
      </c>
      <c r="J112" s="4" t="s">
        <v>22</v>
      </c>
      <c r="K112" s="4" t="s">
        <v>1528</v>
      </c>
      <c r="L112" s="6"/>
    </row>
    <row r="113" spans="1:12" ht="18" customHeight="1">
      <c r="A113" s="4">
        <v>111</v>
      </c>
      <c r="B113" s="4">
        <v>7</v>
      </c>
      <c r="C113" s="4" t="s">
        <v>369</v>
      </c>
      <c r="D113" s="4" t="s">
        <v>1722</v>
      </c>
      <c r="E113" s="4">
        <v>2020</v>
      </c>
      <c r="F113" s="4" t="s">
        <v>371</v>
      </c>
      <c r="G113" s="4" t="s">
        <v>372</v>
      </c>
      <c r="H113" s="4" t="s">
        <v>1723</v>
      </c>
      <c r="I113" s="4" t="s">
        <v>450</v>
      </c>
      <c r="J113" s="4" t="s">
        <v>22</v>
      </c>
      <c r="K113" s="4" t="s">
        <v>1528</v>
      </c>
      <c r="L113" s="6"/>
    </row>
    <row r="114" spans="1:12" ht="18" customHeight="1">
      <c r="A114" s="4">
        <v>112</v>
      </c>
      <c r="B114" s="4">
        <v>8</v>
      </c>
      <c r="C114" s="4" t="s">
        <v>369</v>
      </c>
      <c r="D114" s="4" t="s">
        <v>1724</v>
      </c>
      <c r="E114" s="4">
        <v>2020</v>
      </c>
      <c r="F114" s="4" t="s">
        <v>374</v>
      </c>
      <c r="G114" s="4" t="s">
        <v>372</v>
      </c>
      <c r="H114" s="4" t="s">
        <v>1603</v>
      </c>
      <c r="I114" s="4" t="s">
        <v>21</v>
      </c>
      <c r="J114" s="4" t="s">
        <v>22</v>
      </c>
      <c r="K114" s="4" t="s">
        <v>1528</v>
      </c>
      <c r="L114" s="6"/>
    </row>
    <row r="115" spans="1:12" ht="18" customHeight="1">
      <c r="A115" s="4">
        <v>113</v>
      </c>
      <c r="B115" s="4">
        <v>9</v>
      </c>
      <c r="C115" s="4" t="s">
        <v>369</v>
      </c>
      <c r="D115" s="4" t="s">
        <v>1725</v>
      </c>
      <c r="E115" s="4">
        <v>2020</v>
      </c>
      <c r="F115" s="4" t="s">
        <v>374</v>
      </c>
      <c r="G115" s="4" t="s">
        <v>372</v>
      </c>
      <c r="H115" s="4" t="s">
        <v>1603</v>
      </c>
      <c r="I115" s="4" t="s">
        <v>21</v>
      </c>
      <c r="J115" s="4" t="s">
        <v>22</v>
      </c>
      <c r="K115" s="4" t="s">
        <v>1528</v>
      </c>
      <c r="L115" s="6"/>
    </row>
    <row r="116" spans="1:12" ht="18" customHeight="1">
      <c r="A116" s="4">
        <v>114</v>
      </c>
      <c r="B116" s="4">
        <v>10</v>
      </c>
      <c r="C116" s="4" t="s">
        <v>369</v>
      </c>
      <c r="D116" s="4" t="s">
        <v>1726</v>
      </c>
      <c r="E116" s="4">
        <v>2020</v>
      </c>
      <c r="F116" s="4" t="s">
        <v>372</v>
      </c>
      <c r="G116" s="4" t="s">
        <v>372</v>
      </c>
      <c r="H116" s="4" t="s">
        <v>1603</v>
      </c>
      <c r="I116" s="4" t="s">
        <v>21</v>
      </c>
      <c r="J116" s="4" t="s">
        <v>22</v>
      </c>
      <c r="K116" s="4" t="s">
        <v>1528</v>
      </c>
      <c r="L116" s="6"/>
    </row>
    <row r="117" spans="1:12" ht="18" customHeight="1">
      <c r="A117" s="4">
        <v>115</v>
      </c>
      <c r="B117" s="4">
        <v>11</v>
      </c>
      <c r="C117" s="4" t="s">
        <v>369</v>
      </c>
      <c r="D117" s="4" t="s">
        <v>1727</v>
      </c>
      <c r="E117" s="4">
        <v>2020</v>
      </c>
      <c r="F117" s="4" t="s">
        <v>372</v>
      </c>
      <c r="G117" s="4" t="s">
        <v>372</v>
      </c>
      <c r="H117" s="4" t="s">
        <v>1603</v>
      </c>
      <c r="I117" s="4" t="s">
        <v>1178</v>
      </c>
      <c r="J117" s="4" t="s">
        <v>22</v>
      </c>
      <c r="K117" s="4" t="s">
        <v>1528</v>
      </c>
      <c r="L117" s="6"/>
    </row>
    <row r="118" spans="1:12" ht="18" customHeight="1">
      <c r="A118" s="4">
        <v>116</v>
      </c>
      <c r="B118" s="4">
        <v>12</v>
      </c>
      <c r="C118" s="4" t="s">
        <v>369</v>
      </c>
      <c r="D118" s="4" t="s">
        <v>1728</v>
      </c>
      <c r="E118" s="4">
        <v>2020</v>
      </c>
      <c r="F118" s="4" t="s">
        <v>374</v>
      </c>
      <c r="G118" s="4" t="s">
        <v>372</v>
      </c>
      <c r="H118" s="4" t="s">
        <v>1729</v>
      </c>
      <c r="I118" s="4" t="s">
        <v>21</v>
      </c>
      <c r="J118" s="4" t="s">
        <v>22</v>
      </c>
      <c r="K118" s="4" t="s">
        <v>1528</v>
      </c>
      <c r="L118" s="6"/>
    </row>
    <row r="119" spans="1:12" ht="18" customHeight="1">
      <c r="A119" s="4">
        <v>117</v>
      </c>
      <c r="B119" s="4">
        <v>13</v>
      </c>
      <c r="C119" s="4" t="s">
        <v>369</v>
      </c>
      <c r="D119" s="4" t="s">
        <v>1730</v>
      </c>
      <c r="E119" s="4">
        <v>2020</v>
      </c>
      <c r="F119" s="4" t="s">
        <v>371</v>
      </c>
      <c r="G119" s="4" t="s">
        <v>372</v>
      </c>
      <c r="H119" s="4" t="s">
        <v>1559</v>
      </c>
      <c r="I119" s="4" t="s">
        <v>21</v>
      </c>
      <c r="J119" s="4" t="s">
        <v>22</v>
      </c>
      <c r="K119" s="4" t="s">
        <v>1528</v>
      </c>
      <c r="L119" s="6"/>
    </row>
    <row r="120" spans="1:12" ht="18" customHeight="1">
      <c r="A120" s="4">
        <v>118</v>
      </c>
      <c r="B120" s="4">
        <v>1</v>
      </c>
      <c r="C120" s="4" t="s">
        <v>376</v>
      </c>
      <c r="D120" s="4" t="s">
        <v>1731</v>
      </c>
      <c r="E120" s="4">
        <v>2018</v>
      </c>
      <c r="F120" s="4" t="s">
        <v>797</v>
      </c>
      <c r="G120" s="4" t="s">
        <v>381</v>
      </c>
      <c r="H120" s="4" t="s">
        <v>1590</v>
      </c>
      <c r="I120" s="4" t="s">
        <v>1178</v>
      </c>
      <c r="J120" s="4" t="s">
        <v>35</v>
      </c>
      <c r="K120" s="4" t="s">
        <v>1528</v>
      </c>
      <c r="L120" s="6"/>
    </row>
    <row r="121" spans="1:12" ht="18" customHeight="1">
      <c r="A121" s="4">
        <v>119</v>
      </c>
      <c r="B121" s="4">
        <v>2</v>
      </c>
      <c r="C121" s="4" t="s">
        <v>376</v>
      </c>
      <c r="D121" s="4" t="s">
        <v>1732</v>
      </c>
      <c r="E121" s="4">
        <v>2019</v>
      </c>
      <c r="F121" s="4" t="s">
        <v>388</v>
      </c>
      <c r="G121" s="4" t="s">
        <v>381</v>
      </c>
      <c r="H121" s="4" t="s">
        <v>1655</v>
      </c>
      <c r="I121" s="4" t="s">
        <v>1733</v>
      </c>
      <c r="J121" s="4" t="s">
        <v>35</v>
      </c>
      <c r="K121" s="4" t="s">
        <v>1528</v>
      </c>
      <c r="L121" s="6"/>
    </row>
    <row r="122" spans="1:12" ht="18" customHeight="1">
      <c r="A122" s="4">
        <v>120</v>
      </c>
      <c r="B122" s="4">
        <v>3</v>
      </c>
      <c r="C122" s="4" t="s">
        <v>376</v>
      </c>
      <c r="D122" s="4" t="s">
        <v>1734</v>
      </c>
      <c r="E122" s="4">
        <v>2019</v>
      </c>
      <c r="F122" s="4" t="s">
        <v>388</v>
      </c>
      <c r="G122" s="4" t="s">
        <v>381</v>
      </c>
      <c r="H122" s="4" t="s">
        <v>1735</v>
      </c>
      <c r="I122" s="4" t="s">
        <v>1736</v>
      </c>
      <c r="J122" s="4" t="s">
        <v>35</v>
      </c>
      <c r="K122" s="4" t="s">
        <v>1528</v>
      </c>
      <c r="L122" s="6"/>
    </row>
    <row r="123" spans="1:12" ht="18" customHeight="1">
      <c r="A123" s="4">
        <v>121</v>
      </c>
      <c r="B123" s="4">
        <v>4</v>
      </c>
      <c r="C123" s="4" t="s">
        <v>376</v>
      </c>
      <c r="D123" s="4" t="s">
        <v>1737</v>
      </c>
      <c r="E123" s="4">
        <v>2018</v>
      </c>
      <c r="F123" s="4" t="s">
        <v>392</v>
      </c>
      <c r="G123" s="4" t="s">
        <v>381</v>
      </c>
      <c r="H123" s="4" t="s">
        <v>1714</v>
      </c>
      <c r="I123" s="4" t="s">
        <v>1612</v>
      </c>
      <c r="J123" s="4" t="s">
        <v>35</v>
      </c>
      <c r="K123" s="4" t="s">
        <v>1528</v>
      </c>
      <c r="L123" s="6"/>
    </row>
    <row r="124" spans="1:12" ht="18" customHeight="1">
      <c r="A124" s="4">
        <v>122</v>
      </c>
      <c r="B124" s="4">
        <v>5</v>
      </c>
      <c r="C124" s="4" t="s">
        <v>376</v>
      </c>
      <c r="D124" s="4" t="s">
        <v>1738</v>
      </c>
      <c r="E124" s="4">
        <v>2019</v>
      </c>
      <c r="F124" s="4" t="s">
        <v>1139</v>
      </c>
      <c r="G124" s="4" t="s">
        <v>381</v>
      </c>
      <c r="H124" s="4" t="s">
        <v>1590</v>
      </c>
      <c r="I124" s="4" t="s">
        <v>161</v>
      </c>
      <c r="J124" s="4" t="s">
        <v>35</v>
      </c>
      <c r="K124" s="4" t="s">
        <v>1528</v>
      </c>
      <c r="L124" s="6"/>
    </row>
    <row r="125" spans="1:12" ht="18" customHeight="1">
      <c r="A125" s="4">
        <v>123</v>
      </c>
      <c r="B125" s="4">
        <v>6</v>
      </c>
      <c r="C125" s="4" t="s">
        <v>376</v>
      </c>
      <c r="D125" s="4" t="s">
        <v>1739</v>
      </c>
      <c r="E125" s="4">
        <v>2020</v>
      </c>
      <c r="F125" s="4" t="s">
        <v>388</v>
      </c>
      <c r="G125" s="4" t="s">
        <v>381</v>
      </c>
      <c r="H125" s="4" t="s">
        <v>1655</v>
      </c>
      <c r="I125" s="4" t="s">
        <v>1740</v>
      </c>
      <c r="J125" s="4" t="s">
        <v>35</v>
      </c>
      <c r="K125" s="4" t="s">
        <v>1528</v>
      </c>
      <c r="L125" s="6"/>
    </row>
    <row r="126" spans="1:12" ht="18" customHeight="1">
      <c r="A126" s="4">
        <v>124</v>
      </c>
      <c r="B126" s="4">
        <v>7</v>
      </c>
      <c r="C126" s="4" t="s">
        <v>376</v>
      </c>
      <c r="D126" s="4" t="s">
        <v>1741</v>
      </c>
      <c r="E126" s="4">
        <v>2020</v>
      </c>
      <c r="F126" s="4" t="s">
        <v>388</v>
      </c>
      <c r="G126" s="4" t="s">
        <v>381</v>
      </c>
      <c r="H126" s="4" t="s">
        <v>1655</v>
      </c>
      <c r="I126" s="4" t="s">
        <v>1740</v>
      </c>
      <c r="J126" s="4" t="s">
        <v>35</v>
      </c>
      <c r="K126" s="4" t="s">
        <v>1528</v>
      </c>
      <c r="L126" s="6"/>
    </row>
    <row r="127" spans="1:12" ht="18" customHeight="1">
      <c r="A127" s="4">
        <v>125</v>
      </c>
      <c r="B127" s="4">
        <v>8</v>
      </c>
      <c r="C127" s="4" t="s">
        <v>376</v>
      </c>
      <c r="D127" s="4" t="s">
        <v>1742</v>
      </c>
      <c r="E127" s="4">
        <v>2020</v>
      </c>
      <c r="F127" s="4" t="s">
        <v>388</v>
      </c>
      <c r="G127" s="4" t="s">
        <v>381</v>
      </c>
      <c r="H127" s="4" t="s">
        <v>1655</v>
      </c>
      <c r="I127" s="4" t="s">
        <v>1740</v>
      </c>
      <c r="J127" s="4" t="s">
        <v>35</v>
      </c>
      <c r="K127" s="4" t="s">
        <v>1528</v>
      </c>
      <c r="L127" s="6"/>
    </row>
    <row r="128" spans="1:12" ht="18" customHeight="1">
      <c r="A128" s="4">
        <v>126</v>
      </c>
      <c r="B128" s="4">
        <v>9</v>
      </c>
      <c r="C128" s="4" t="s">
        <v>376</v>
      </c>
      <c r="D128" s="4" t="s">
        <v>1743</v>
      </c>
      <c r="E128" s="4">
        <v>2020</v>
      </c>
      <c r="F128" s="4" t="s">
        <v>388</v>
      </c>
      <c r="G128" s="4" t="s">
        <v>381</v>
      </c>
      <c r="H128" s="4" t="s">
        <v>1655</v>
      </c>
      <c r="I128" s="4" t="s">
        <v>1740</v>
      </c>
      <c r="J128" s="4" t="s">
        <v>22</v>
      </c>
      <c r="K128" s="4" t="s">
        <v>1528</v>
      </c>
      <c r="L128" s="6"/>
    </row>
    <row r="129" spans="1:12" ht="18" customHeight="1">
      <c r="A129" s="4">
        <v>127</v>
      </c>
      <c r="B129" s="4">
        <v>10</v>
      </c>
      <c r="C129" s="4" t="s">
        <v>376</v>
      </c>
      <c r="D129" s="4" t="s">
        <v>1744</v>
      </c>
      <c r="E129" s="4">
        <v>2020</v>
      </c>
      <c r="F129" s="4" t="s">
        <v>388</v>
      </c>
      <c r="G129" s="4" t="s">
        <v>381</v>
      </c>
      <c r="H129" s="4" t="s">
        <v>1655</v>
      </c>
      <c r="I129" s="4" t="s">
        <v>1740</v>
      </c>
      <c r="J129" s="4" t="s">
        <v>22</v>
      </c>
      <c r="K129" s="4" t="s">
        <v>1528</v>
      </c>
      <c r="L129" s="6"/>
    </row>
    <row r="130" spans="1:12" ht="18" customHeight="1">
      <c r="A130" s="4">
        <v>128</v>
      </c>
      <c r="B130" s="4">
        <v>11</v>
      </c>
      <c r="C130" s="4" t="s">
        <v>376</v>
      </c>
      <c r="D130" s="4" t="s">
        <v>1745</v>
      </c>
      <c r="E130" s="4">
        <v>2020</v>
      </c>
      <c r="F130" s="4" t="s">
        <v>381</v>
      </c>
      <c r="G130" s="4" t="s">
        <v>381</v>
      </c>
      <c r="H130" s="4" t="s">
        <v>1746</v>
      </c>
      <c r="I130" s="4" t="s">
        <v>1178</v>
      </c>
      <c r="J130" s="4" t="s">
        <v>22</v>
      </c>
      <c r="K130" s="4" t="s">
        <v>1528</v>
      </c>
      <c r="L130" s="6"/>
    </row>
    <row r="131" spans="1:12" ht="18" customHeight="1">
      <c r="A131" s="4">
        <v>129</v>
      </c>
      <c r="B131" s="4">
        <v>12</v>
      </c>
      <c r="C131" s="4" t="s">
        <v>376</v>
      </c>
      <c r="D131" s="4" t="s">
        <v>1747</v>
      </c>
      <c r="E131" s="4">
        <v>2020</v>
      </c>
      <c r="F131" s="4" t="s">
        <v>383</v>
      </c>
      <c r="G131" s="4" t="s">
        <v>381</v>
      </c>
      <c r="H131" s="4" t="s">
        <v>1590</v>
      </c>
      <c r="I131" s="4" t="s">
        <v>21</v>
      </c>
      <c r="J131" s="4" t="s">
        <v>22</v>
      </c>
      <c r="K131" s="4" t="s">
        <v>1528</v>
      </c>
      <c r="L131" s="6"/>
    </row>
    <row r="132" spans="1:12" ht="18" customHeight="1">
      <c r="A132" s="4">
        <v>130</v>
      </c>
      <c r="B132" s="4">
        <v>13</v>
      </c>
      <c r="C132" s="4" t="s">
        <v>376</v>
      </c>
      <c r="D132" s="4" t="s">
        <v>1748</v>
      </c>
      <c r="E132" s="4">
        <v>2020</v>
      </c>
      <c r="F132" s="4" t="s">
        <v>1139</v>
      </c>
      <c r="G132" s="4" t="s">
        <v>381</v>
      </c>
      <c r="H132" s="4" t="s">
        <v>1749</v>
      </c>
      <c r="I132" s="4" t="s">
        <v>1750</v>
      </c>
      <c r="J132" s="4" t="s">
        <v>22</v>
      </c>
      <c r="K132" s="4" t="s">
        <v>1528</v>
      </c>
      <c r="L132" s="6"/>
    </row>
    <row r="133" spans="1:12" ht="18" customHeight="1">
      <c r="A133" s="4">
        <v>131</v>
      </c>
      <c r="B133" s="4">
        <v>14</v>
      </c>
      <c r="C133" s="4" t="s">
        <v>376</v>
      </c>
      <c r="D133" s="4" t="s">
        <v>1751</v>
      </c>
      <c r="E133" s="4">
        <v>2020</v>
      </c>
      <c r="F133" s="4" t="s">
        <v>404</v>
      </c>
      <c r="G133" s="4" t="s">
        <v>381</v>
      </c>
      <c r="H133" s="4" t="s">
        <v>1333</v>
      </c>
      <c r="I133" s="4" t="s">
        <v>38</v>
      </c>
      <c r="J133" s="4" t="s">
        <v>22</v>
      </c>
      <c r="K133" s="4" t="s">
        <v>1528</v>
      </c>
      <c r="L133" s="6"/>
    </row>
    <row r="134" spans="1:12" ht="18" customHeight="1">
      <c r="A134" s="4">
        <v>132</v>
      </c>
      <c r="B134" s="4">
        <v>15</v>
      </c>
      <c r="C134" s="4" t="s">
        <v>376</v>
      </c>
      <c r="D134" s="4" t="s">
        <v>1752</v>
      </c>
      <c r="E134" s="4">
        <v>2020</v>
      </c>
      <c r="F134" s="4" t="s">
        <v>1139</v>
      </c>
      <c r="G134" s="4" t="s">
        <v>381</v>
      </c>
      <c r="H134" s="4" t="s">
        <v>1753</v>
      </c>
      <c r="I134" s="4" t="s">
        <v>1754</v>
      </c>
      <c r="J134" s="4" t="s">
        <v>22</v>
      </c>
      <c r="K134" s="4" t="s">
        <v>1528</v>
      </c>
      <c r="L134" s="6"/>
    </row>
    <row r="135" spans="1:12" ht="18" customHeight="1">
      <c r="A135" s="4">
        <v>133</v>
      </c>
      <c r="B135" s="4">
        <v>16</v>
      </c>
      <c r="C135" s="4" t="s">
        <v>376</v>
      </c>
      <c r="D135" s="4" t="s">
        <v>1755</v>
      </c>
      <c r="E135" s="4">
        <v>2020</v>
      </c>
      <c r="F135" s="4" t="s">
        <v>1139</v>
      </c>
      <c r="G135" s="4" t="s">
        <v>381</v>
      </c>
      <c r="H135" s="4" t="s">
        <v>1753</v>
      </c>
      <c r="I135" s="4" t="s">
        <v>1212</v>
      </c>
      <c r="J135" s="4" t="s">
        <v>22</v>
      </c>
      <c r="K135" s="4" t="s">
        <v>1528</v>
      </c>
      <c r="L135" s="6"/>
    </row>
    <row r="136" spans="1:12" ht="18" customHeight="1">
      <c r="A136" s="4">
        <v>134</v>
      </c>
      <c r="B136" s="4">
        <v>17</v>
      </c>
      <c r="C136" s="4" t="s">
        <v>376</v>
      </c>
      <c r="D136" s="4" t="s">
        <v>1756</v>
      </c>
      <c r="E136" s="4">
        <v>2020</v>
      </c>
      <c r="F136" s="4" t="s">
        <v>797</v>
      </c>
      <c r="G136" s="4" t="s">
        <v>381</v>
      </c>
      <c r="H136" s="4" t="s">
        <v>1757</v>
      </c>
      <c r="I136" s="4" t="s">
        <v>21</v>
      </c>
      <c r="J136" s="4" t="s">
        <v>22</v>
      </c>
      <c r="K136" s="4" t="s">
        <v>1528</v>
      </c>
      <c r="L136" s="6"/>
    </row>
    <row r="137" spans="1:12" ht="18" customHeight="1">
      <c r="A137" s="4">
        <v>135</v>
      </c>
      <c r="B137" s="4">
        <v>18</v>
      </c>
      <c r="C137" s="4" t="s">
        <v>376</v>
      </c>
      <c r="D137" s="4" t="s">
        <v>1758</v>
      </c>
      <c r="E137" s="4">
        <v>2020</v>
      </c>
      <c r="F137" s="4" t="s">
        <v>383</v>
      </c>
      <c r="G137" s="4" t="s">
        <v>381</v>
      </c>
      <c r="H137" s="4" t="s">
        <v>1753</v>
      </c>
      <c r="I137" s="4" t="s">
        <v>1212</v>
      </c>
      <c r="J137" s="4" t="s">
        <v>22</v>
      </c>
      <c r="K137" s="4" t="s">
        <v>1528</v>
      </c>
      <c r="L137" s="6"/>
    </row>
    <row r="138" spans="1:12" ht="18" customHeight="1">
      <c r="A138" s="4">
        <v>136</v>
      </c>
      <c r="B138" s="4">
        <v>19</v>
      </c>
      <c r="C138" s="4" t="s">
        <v>376</v>
      </c>
      <c r="D138" s="4" t="s">
        <v>1759</v>
      </c>
      <c r="E138" s="4">
        <v>2020</v>
      </c>
      <c r="F138" s="4" t="s">
        <v>383</v>
      </c>
      <c r="G138" s="4" t="s">
        <v>381</v>
      </c>
      <c r="H138" s="4" t="s">
        <v>1657</v>
      </c>
      <c r="I138" s="4" t="s">
        <v>1760</v>
      </c>
      <c r="J138" s="4" t="s">
        <v>22</v>
      </c>
      <c r="K138" s="4" t="s">
        <v>1528</v>
      </c>
      <c r="L138" s="6"/>
    </row>
    <row r="139" spans="1:12" ht="18" customHeight="1">
      <c r="A139" s="4">
        <v>137</v>
      </c>
      <c r="B139" s="4">
        <v>20</v>
      </c>
      <c r="C139" s="4" t="s">
        <v>376</v>
      </c>
      <c r="D139" s="4" t="s">
        <v>1761</v>
      </c>
      <c r="E139" s="4">
        <v>2020</v>
      </c>
      <c r="F139" s="4" t="s">
        <v>381</v>
      </c>
      <c r="G139" s="4" t="s">
        <v>381</v>
      </c>
      <c r="H139" s="4" t="s">
        <v>1339</v>
      </c>
      <c r="I139" s="4" t="s">
        <v>450</v>
      </c>
      <c r="J139" s="4" t="s">
        <v>22</v>
      </c>
      <c r="K139" s="4" t="s">
        <v>1528</v>
      </c>
      <c r="L139" s="6"/>
    </row>
    <row r="140" spans="1:12" ht="18" customHeight="1">
      <c r="A140" s="4">
        <v>138</v>
      </c>
      <c r="B140" s="4">
        <v>1</v>
      </c>
      <c r="C140" s="4" t="s">
        <v>407</v>
      </c>
      <c r="D140" s="4" t="s">
        <v>1762</v>
      </c>
      <c r="E140" s="4">
        <v>2020</v>
      </c>
      <c r="F140" s="4" t="s">
        <v>1763</v>
      </c>
      <c r="G140" s="4" t="s">
        <v>1764</v>
      </c>
      <c r="H140" s="4" t="s">
        <v>1765</v>
      </c>
      <c r="I140" s="4" t="s">
        <v>450</v>
      </c>
      <c r="J140" s="4" t="s">
        <v>22</v>
      </c>
      <c r="K140" s="4" t="s">
        <v>1528</v>
      </c>
      <c r="L140" s="6"/>
    </row>
    <row r="141" spans="1:12" ht="18" customHeight="1">
      <c r="A141" s="4">
        <v>139</v>
      </c>
      <c r="B141" s="4">
        <v>2</v>
      </c>
      <c r="C141" s="4" t="s">
        <v>407</v>
      </c>
      <c r="D141" s="4" t="s">
        <v>1766</v>
      </c>
      <c r="E141" s="4">
        <v>2020</v>
      </c>
      <c r="F141" s="4" t="s">
        <v>409</v>
      </c>
      <c r="G141" s="4" t="s">
        <v>409</v>
      </c>
      <c r="H141" s="4" t="s">
        <v>1607</v>
      </c>
      <c r="I141" s="4" t="s">
        <v>1517</v>
      </c>
      <c r="J141" s="4" t="s">
        <v>22</v>
      </c>
      <c r="K141" s="4" t="s">
        <v>1528</v>
      </c>
      <c r="L141" s="6"/>
    </row>
    <row r="142" spans="1:12" ht="18" customHeight="1">
      <c r="A142" s="4">
        <v>140</v>
      </c>
      <c r="B142" s="4">
        <v>3</v>
      </c>
      <c r="C142" s="4" t="s">
        <v>407</v>
      </c>
      <c r="D142" s="4" t="s">
        <v>1767</v>
      </c>
      <c r="E142" s="4">
        <v>2021</v>
      </c>
      <c r="F142" s="4" t="s">
        <v>409</v>
      </c>
      <c r="G142" s="4" t="s">
        <v>409</v>
      </c>
      <c r="H142" s="4" t="s">
        <v>1648</v>
      </c>
      <c r="I142" s="4" t="s">
        <v>21</v>
      </c>
      <c r="J142" s="4" t="s">
        <v>22</v>
      </c>
      <c r="K142" s="4" t="s">
        <v>1528</v>
      </c>
      <c r="L142" s="6"/>
    </row>
    <row r="143" spans="1:12" ht="18" customHeight="1">
      <c r="A143" s="4">
        <v>141</v>
      </c>
      <c r="B143" s="4">
        <v>4</v>
      </c>
      <c r="C143" s="4" t="s">
        <v>407</v>
      </c>
      <c r="D143" s="4" t="s">
        <v>1768</v>
      </c>
      <c r="E143" s="4">
        <v>2021</v>
      </c>
      <c r="F143" s="4" t="s">
        <v>409</v>
      </c>
      <c r="G143" s="4" t="s">
        <v>409</v>
      </c>
      <c r="H143" s="4" t="s">
        <v>1648</v>
      </c>
      <c r="I143" s="4" t="s">
        <v>21</v>
      </c>
      <c r="J143" s="4" t="s">
        <v>22</v>
      </c>
      <c r="K143" s="4" t="s">
        <v>1528</v>
      </c>
      <c r="L143" s="6"/>
    </row>
    <row r="144" spans="1:12" ht="18" customHeight="1">
      <c r="A144" s="4">
        <v>142</v>
      </c>
      <c r="B144" s="4">
        <v>5</v>
      </c>
      <c r="C144" s="4" t="s">
        <v>407</v>
      </c>
      <c r="D144" s="4" t="s">
        <v>1769</v>
      </c>
      <c r="E144" s="4">
        <v>2021</v>
      </c>
      <c r="F144" s="4" t="s">
        <v>425</v>
      </c>
      <c r="G144" s="4" t="s">
        <v>426</v>
      </c>
      <c r="H144" s="4" t="s">
        <v>1181</v>
      </c>
      <c r="I144" s="4" t="s">
        <v>1273</v>
      </c>
      <c r="J144" s="4" t="s">
        <v>35</v>
      </c>
      <c r="K144" s="4" t="s">
        <v>1528</v>
      </c>
      <c r="L144" s="6"/>
    </row>
    <row r="145" spans="1:12" ht="18" customHeight="1">
      <c r="A145" s="4">
        <v>143</v>
      </c>
      <c r="B145" s="4">
        <v>6</v>
      </c>
      <c r="C145" s="4" t="s">
        <v>407</v>
      </c>
      <c r="D145" s="4" t="s">
        <v>1770</v>
      </c>
      <c r="E145" s="4">
        <v>2020</v>
      </c>
      <c r="F145" s="4" t="s">
        <v>425</v>
      </c>
      <c r="G145" s="4" t="s">
        <v>426</v>
      </c>
      <c r="H145" s="4" t="s">
        <v>578</v>
      </c>
      <c r="I145" s="4" t="s">
        <v>1771</v>
      </c>
      <c r="J145" s="4" t="s">
        <v>35</v>
      </c>
      <c r="K145" s="4" t="s">
        <v>1528</v>
      </c>
      <c r="L145" s="6"/>
    </row>
    <row r="146" spans="1:12" ht="18" customHeight="1">
      <c r="A146" s="4">
        <v>144</v>
      </c>
      <c r="B146" s="4">
        <v>7</v>
      </c>
      <c r="C146" s="4" t="s">
        <v>407</v>
      </c>
      <c r="D146" s="4" t="s">
        <v>1772</v>
      </c>
      <c r="E146" s="4">
        <v>2020</v>
      </c>
      <c r="F146" s="4" t="s">
        <v>426</v>
      </c>
      <c r="G146" s="4" t="s">
        <v>426</v>
      </c>
      <c r="H146" s="4" t="s">
        <v>1185</v>
      </c>
      <c r="I146" s="4" t="s">
        <v>1773</v>
      </c>
      <c r="J146" s="4" t="s">
        <v>22</v>
      </c>
      <c r="K146" s="4" t="s">
        <v>1528</v>
      </c>
      <c r="L146" s="6"/>
    </row>
    <row r="147" spans="1:12" ht="18" customHeight="1">
      <c r="A147" s="4">
        <v>145</v>
      </c>
      <c r="B147" s="4">
        <v>8</v>
      </c>
      <c r="C147" s="4" t="s">
        <v>407</v>
      </c>
      <c r="D147" s="4" t="s">
        <v>1774</v>
      </c>
      <c r="E147" s="4">
        <v>2020</v>
      </c>
      <c r="F147" s="4" t="s">
        <v>426</v>
      </c>
      <c r="G147" s="4" t="s">
        <v>426</v>
      </c>
      <c r="H147" s="4" t="s">
        <v>1577</v>
      </c>
      <c r="I147" s="4" t="s">
        <v>1212</v>
      </c>
      <c r="J147" s="4" t="s">
        <v>22</v>
      </c>
      <c r="K147" s="4" t="s">
        <v>1528</v>
      </c>
      <c r="L147" s="6"/>
    </row>
    <row r="148" spans="1:12" ht="18" customHeight="1">
      <c r="A148" s="4">
        <v>146</v>
      </c>
      <c r="B148" s="4">
        <v>9</v>
      </c>
      <c r="C148" s="4" t="s">
        <v>407</v>
      </c>
      <c r="D148" s="4" t="s">
        <v>1775</v>
      </c>
      <c r="E148" s="4">
        <v>2020</v>
      </c>
      <c r="F148" s="4" t="s">
        <v>426</v>
      </c>
      <c r="G148" s="4" t="s">
        <v>426</v>
      </c>
      <c r="H148" s="4" t="s">
        <v>1577</v>
      </c>
      <c r="I148" s="4" t="s">
        <v>21</v>
      </c>
      <c r="J148" s="4" t="s">
        <v>22</v>
      </c>
      <c r="K148" s="4" t="s">
        <v>1528</v>
      </c>
      <c r="L148" s="6"/>
    </row>
    <row r="149" spans="1:12" ht="18" customHeight="1">
      <c r="A149" s="4">
        <v>147</v>
      </c>
      <c r="B149" s="4">
        <v>10</v>
      </c>
      <c r="C149" s="4" t="s">
        <v>407</v>
      </c>
      <c r="D149" s="4" t="s">
        <v>1776</v>
      </c>
      <c r="E149" s="4">
        <v>2020</v>
      </c>
      <c r="F149" s="4" t="s">
        <v>434</v>
      </c>
      <c r="G149" s="4" t="s">
        <v>426</v>
      </c>
      <c r="H149" s="4" t="s">
        <v>1746</v>
      </c>
      <c r="I149" s="4" t="s">
        <v>1777</v>
      </c>
      <c r="J149" s="4" t="s">
        <v>22</v>
      </c>
      <c r="K149" s="4" t="s">
        <v>1528</v>
      </c>
      <c r="L149" s="6"/>
    </row>
    <row r="150" spans="1:12" ht="18" customHeight="1">
      <c r="A150" s="4">
        <v>148</v>
      </c>
      <c r="B150" s="4">
        <v>11</v>
      </c>
      <c r="C150" s="4" t="s">
        <v>407</v>
      </c>
      <c r="D150" s="4" t="s">
        <v>1778</v>
      </c>
      <c r="E150" s="4">
        <v>2020</v>
      </c>
      <c r="F150" s="4" t="s">
        <v>927</v>
      </c>
      <c r="G150" s="4" t="s">
        <v>927</v>
      </c>
      <c r="H150" s="4" t="s">
        <v>1041</v>
      </c>
      <c r="I150" s="4" t="s">
        <v>21</v>
      </c>
      <c r="J150" s="4" t="s">
        <v>22</v>
      </c>
      <c r="K150" s="4" t="s">
        <v>1528</v>
      </c>
      <c r="L150" s="6"/>
    </row>
    <row r="151" spans="1:12" ht="18" customHeight="1">
      <c r="A151" s="4">
        <v>149</v>
      </c>
      <c r="B151" s="4">
        <v>12</v>
      </c>
      <c r="C151" s="4" t="s">
        <v>407</v>
      </c>
      <c r="D151" s="4" t="s">
        <v>1779</v>
      </c>
      <c r="E151" s="4">
        <v>2020</v>
      </c>
      <c r="F151" s="4" t="s">
        <v>927</v>
      </c>
      <c r="G151" s="4" t="s">
        <v>927</v>
      </c>
      <c r="H151" s="4" t="s">
        <v>1041</v>
      </c>
      <c r="I151" s="4" t="s">
        <v>21</v>
      </c>
      <c r="J151" s="4" t="s">
        <v>22</v>
      </c>
      <c r="K151" s="4" t="s">
        <v>1528</v>
      </c>
      <c r="L151" s="6"/>
    </row>
    <row r="152" spans="1:12" ht="18" customHeight="1">
      <c r="A152" s="4">
        <v>150</v>
      </c>
      <c r="B152" s="4">
        <v>1</v>
      </c>
      <c r="C152" s="4" t="s">
        <v>477</v>
      </c>
      <c r="D152" s="4" t="s">
        <v>1780</v>
      </c>
      <c r="E152" s="4">
        <v>2020</v>
      </c>
      <c r="F152" s="4" t="s">
        <v>939</v>
      </c>
      <c r="G152" s="4" t="s">
        <v>138</v>
      </c>
      <c r="H152" s="4" t="s">
        <v>1781</v>
      </c>
      <c r="I152" s="4" t="s">
        <v>1178</v>
      </c>
      <c r="J152" s="4" t="s">
        <v>35</v>
      </c>
      <c r="K152" s="4" t="s">
        <v>1528</v>
      </c>
      <c r="L152" s="6"/>
    </row>
    <row r="153" spans="1:12" ht="18" customHeight="1">
      <c r="A153" s="4">
        <v>151</v>
      </c>
      <c r="B153" s="4">
        <v>2</v>
      </c>
      <c r="C153" s="4" t="s">
        <v>477</v>
      </c>
      <c r="D153" s="4" t="s">
        <v>1782</v>
      </c>
      <c r="E153" s="4">
        <v>2020</v>
      </c>
      <c r="F153" s="4" t="s">
        <v>937</v>
      </c>
      <c r="G153" s="4" t="s">
        <v>138</v>
      </c>
      <c r="H153" s="4" t="s">
        <v>578</v>
      </c>
      <c r="I153" s="4" t="s">
        <v>21</v>
      </c>
      <c r="J153" s="4" t="s">
        <v>22</v>
      </c>
      <c r="K153" s="4" t="s">
        <v>1528</v>
      </c>
      <c r="L153" s="6"/>
    </row>
    <row r="154" spans="1:12" ht="18" customHeight="1">
      <c r="A154" s="4">
        <v>152</v>
      </c>
      <c r="B154" s="4">
        <v>3</v>
      </c>
      <c r="C154" s="4" t="s">
        <v>477</v>
      </c>
      <c r="D154" s="4" t="s">
        <v>1783</v>
      </c>
      <c r="E154" s="4">
        <v>2021</v>
      </c>
      <c r="F154" s="4" t="s">
        <v>937</v>
      </c>
      <c r="G154" s="4" t="s">
        <v>138</v>
      </c>
      <c r="H154" s="4" t="s">
        <v>578</v>
      </c>
      <c r="I154" s="4" t="s">
        <v>21</v>
      </c>
      <c r="J154" s="4" t="s">
        <v>22</v>
      </c>
      <c r="K154" s="4" t="s">
        <v>1528</v>
      </c>
      <c r="L154" s="6"/>
    </row>
    <row r="155" spans="1:12" ht="18" customHeight="1">
      <c r="A155" s="4">
        <v>153</v>
      </c>
      <c r="B155" s="4">
        <v>4</v>
      </c>
      <c r="C155" s="4" t="s">
        <v>477</v>
      </c>
      <c r="D155" s="4" t="s">
        <v>1784</v>
      </c>
      <c r="E155" s="4">
        <v>2021</v>
      </c>
      <c r="F155" s="4" t="s">
        <v>937</v>
      </c>
      <c r="G155" s="4" t="s">
        <v>138</v>
      </c>
      <c r="H155" s="4" t="s">
        <v>578</v>
      </c>
      <c r="I155" s="4" t="s">
        <v>21</v>
      </c>
      <c r="J155" s="4" t="s">
        <v>22</v>
      </c>
      <c r="K155" s="4" t="s">
        <v>1528</v>
      </c>
      <c r="L155" s="6"/>
    </row>
    <row r="156" spans="1:12" ht="18" customHeight="1">
      <c r="A156" s="4">
        <v>154</v>
      </c>
      <c r="B156" s="4">
        <v>5</v>
      </c>
      <c r="C156" s="4" t="s">
        <v>477</v>
      </c>
      <c r="D156" s="4" t="s">
        <v>1785</v>
      </c>
      <c r="E156" s="4">
        <v>2019</v>
      </c>
      <c r="F156" s="4" t="s">
        <v>481</v>
      </c>
      <c r="G156" s="4" t="s">
        <v>481</v>
      </c>
      <c r="H156" s="4" t="s">
        <v>1786</v>
      </c>
      <c r="I156" s="4" t="s">
        <v>1646</v>
      </c>
      <c r="J156" s="4" t="s">
        <v>35</v>
      </c>
      <c r="K156" s="4" t="s">
        <v>1528</v>
      </c>
      <c r="L156" s="6"/>
    </row>
    <row r="157" spans="1:12" ht="18" customHeight="1">
      <c r="A157" s="4">
        <v>155</v>
      </c>
      <c r="B157" s="4">
        <v>6</v>
      </c>
      <c r="C157" s="4" t="s">
        <v>477</v>
      </c>
      <c r="D157" s="4" t="s">
        <v>1787</v>
      </c>
      <c r="E157" s="4">
        <v>2020</v>
      </c>
      <c r="F157" s="4" t="s">
        <v>481</v>
      </c>
      <c r="G157" s="4" t="s">
        <v>481</v>
      </c>
      <c r="H157" s="4" t="s">
        <v>1177</v>
      </c>
      <c r="I157" s="4" t="s">
        <v>1178</v>
      </c>
      <c r="J157" s="4" t="s">
        <v>35</v>
      </c>
      <c r="K157" s="4" t="s">
        <v>1528</v>
      </c>
      <c r="L157" s="6"/>
    </row>
    <row r="158" spans="1:12" ht="18" customHeight="1">
      <c r="A158" s="4">
        <v>156</v>
      </c>
      <c r="B158" s="4">
        <v>7</v>
      </c>
      <c r="C158" s="4" t="s">
        <v>477</v>
      </c>
      <c r="D158" s="4" t="s">
        <v>1788</v>
      </c>
      <c r="E158" s="4">
        <v>2020</v>
      </c>
      <c r="F158" s="4" t="s">
        <v>481</v>
      </c>
      <c r="G158" s="4" t="s">
        <v>481</v>
      </c>
      <c r="H158" s="4" t="s">
        <v>1530</v>
      </c>
      <c r="I158" s="4" t="s">
        <v>21</v>
      </c>
      <c r="J158" s="4" t="s">
        <v>22</v>
      </c>
      <c r="K158" s="4" t="s">
        <v>1528</v>
      </c>
      <c r="L158" s="6"/>
    </row>
    <row r="159" spans="1:12" ht="18" customHeight="1">
      <c r="A159" s="4">
        <v>157</v>
      </c>
      <c r="B159" s="4">
        <v>8</v>
      </c>
      <c r="C159" s="4" t="s">
        <v>477</v>
      </c>
      <c r="D159" s="4" t="s">
        <v>1789</v>
      </c>
      <c r="E159" s="4">
        <v>2020</v>
      </c>
      <c r="F159" s="4" t="s">
        <v>481</v>
      </c>
      <c r="G159" s="4" t="s">
        <v>481</v>
      </c>
      <c r="H159" s="4" t="s">
        <v>1717</v>
      </c>
      <c r="I159" s="4" t="s">
        <v>34</v>
      </c>
      <c r="J159" s="4" t="s">
        <v>22</v>
      </c>
      <c r="K159" s="4" t="s">
        <v>1528</v>
      </c>
      <c r="L159" s="6"/>
    </row>
    <row r="160" spans="1:12" ht="18" customHeight="1">
      <c r="A160" s="4">
        <v>158</v>
      </c>
      <c r="B160" s="4">
        <v>9</v>
      </c>
      <c r="C160" s="4" t="s">
        <v>477</v>
      </c>
      <c r="D160" s="4" t="s">
        <v>1790</v>
      </c>
      <c r="E160" s="4">
        <v>2020</v>
      </c>
      <c r="F160" s="4" t="s">
        <v>481</v>
      </c>
      <c r="G160" s="4" t="s">
        <v>481</v>
      </c>
      <c r="H160" s="4" t="s">
        <v>1185</v>
      </c>
      <c r="I160" s="4" t="s">
        <v>21</v>
      </c>
      <c r="J160" s="4" t="s">
        <v>22</v>
      </c>
      <c r="K160" s="4" t="s">
        <v>1528</v>
      </c>
      <c r="L160" s="6"/>
    </row>
    <row r="161" spans="1:12" ht="18" customHeight="1">
      <c r="A161" s="4">
        <v>159</v>
      </c>
      <c r="B161" s="4">
        <v>10</v>
      </c>
      <c r="C161" s="4" t="s">
        <v>477</v>
      </c>
      <c r="D161" s="4" t="s">
        <v>1791</v>
      </c>
      <c r="E161" s="4">
        <v>2019</v>
      </c>
      <c r="F161" s="4" t="s">
        <v>492</v>
      </c>
      <c r="G161" s="4" t="s">
        <v>492</v>
      </c>
      <c r="H161" s="4" t="s">
        <v>1717</v>
      </c>
      <c r="I161" s="4" t="s">
        <v>16</v>
      </c>
      <c r="J161" s="4" t="s">
        <v>22</v>
      </c>
      <c r="K161" s="4" t="s">
        <v>1528</v>
      </c>
      <c r="L161" s="6"/>
    </row>
    <row r="162" spans="1:12" ht="18" customHeight="1">
      <c r="A162" s="4">
        <v>160</v>
      </c>
      <c r="B162" s="4">
        <v>11</v>
      </c>
      <c r="C162" s="4" t="s">
        <v>477</v>
      </c>
      <c r="D162" s="4" t="s">
        <v>1792</v>
      </c>
      <c r="E162" s="4">
        <v>2020</v>
      </c>
      <c r="F162" s="4" t="s">
        <v>492</v>
      </c>
      <c r="G162" s="4" t="s">
        <v>492</v>
      </c>
      <c r="H162" s="4" t="s">
        <v>1717</v>
      </c>
      <c r="I162" s="4" t="s">
        <v>16</v>
      </c>
      <c r="J162" s="4" t="s">
        <v>22</v>
      </c>
      <c r="K162" s="4" t="s">
        <v>1528</v>
      </c>
      <c r="L162" s="6"/>
    </row>
    <row r="163" spans="1:12" ht="18" customHeight="1">
      <c r="A163" s="4">
        <v>161</v>
      </c>
      <c r="B163" s="4">
        <v>12</v>
      </c>
      <c r="C163" s="4" t="s">
        <v>477</v>
      </c>
      <c r="D163" s="4" t="s">
        <v>1793</v>
      </c>
      <c r="E163" s="4">
        <v>2020</v>
      </c>
      <c r="F163" s="4" t="s">
        <v>492</v>
      </c>
      <c r="G163" s="4" t="s">
        <v>492</v>
      </c>
      <c r="H163" s="4" t="s">
        <v>1577</v>
      </c>
      <c r="I163" s="4" t="s">
        <v>1178</v>
      </c>
      <c r="J163" s="4" t="s">
        <v>22</v>
      </c>
      <c r="K163" s="4" t="s">
        <v>1528</v>
      </c>
      <c r="L163" s="6"/>
    </row>
    <row r="164" spans="1:12" ht="18" customHeight="1">
      <c r="A164" s="4">
        <v>162</v>
      </c>
      <c r="B164" s="4">
        <v>13</v>
      </c>
      <c r="C164" s="4" t="s">
        <v>477</v>
      </c>
      <c r="D164" s="4" t="s">
        <v>1794</v>
      </c>
      <c r="E164" s="4">
        <v>2020</v>
      </c>
      <c r="F164" s="4" t="s">
        <v>492</v>
      </c>
      <c r="G164" s="4" t="s">
        <v>492</v>
      </c>
      <c r="H164" s="4" t="s">
        <v>1795</v>
      </c>
      <c r="I164" s="4" t="s">
        <v>21</v>
      </c>
      <c r="J164" s="4" t="s">
        <v>22</v>
      </c>
      <c r="K164" s="4" t="s">
        <v>1528</v>
      </c>
      <c r="L164" s="6"/>
    </row>
    <row r="165" spans="1:12" ht="18" customHeight="1">
      <c r="A165" s="4">
        <v>163</v>
      </c>
      <c r="B165" s="4">
        <v>14</v>
      </c>
      <c r="C165" s="4" t="s">
        <v>477</v>
      </c>
      <c r="D165" s="4" t="s">
        <v>1796</v>
      </c>
      <c r="E165" s="4">
        <v>2020</v>
      </c>
      <c r="F165" s="4" t="s">
        <v>968</v>
      </c>
      <c r="G165" s="4" t="s">
        <v>499</v>
      </c>
      <c r="H165" s="4" t="s">
        <v>1797</v>
      </c>
      <c r="I165" s="4" t="s">
        <v>1178</v>
      </c>
      <c r="J165" s="4" t="s">
        <v>22</v>
      </c>
      <c r="K165" s="4" t="s">
        <v>1528</v>
      </c>
      <c r="L165" s="6"/>
    </row>
    <row r="166" spans="1:12" ht="18" customHeight="1">
      <c r="A166" s="4">
        <v>164</v>
      </c>
      <c r="B166" s="4">
        <v>15</v>
      </c>
      <c r="C166" s="4" t="s">
        <v>477</v>
      </c>
      <c r="D166" s="4" t="s">
        <v>1798</v>
      </c>
      <c r="E166" s="4">
        <v>2021</v>
      </c>
      <c r="F166" s="4" t="s">
        <v>531</v>
      </c>
      <c r="G166" s="4" t="s">
        <v>499</v>
      </c>
      <c r="H166" s="4" t="s">
        <v>1181</v>
      </c>
      <c r="I166" s="4" t="s">
        <v>161</v>
      </c>
      <c r="J166" s="4" t="s">
        <v>35</v>
      </c>
      <c r="K166" s="4" t="s">
        <v>1528</v>
      </c>
      <c r="L166" s="6"/>
    </row>
    <row r="167" spans="1:12" ht="18" customHeight="1">
      <c r="A167" s="4">
        <v>165</v>
      </c>
      <c r="B167" s="4">
        <v>16</v>
      </c>
      <c r="C167" s="4" t="s">
        <v>477</v>
      </c>
      <c r="D167" s="4" t="s">
        <v>1799</v>
      </c>
      <c r="E167" s="4">
        <v>2020</v>
      </c>
      <c r="F167" s="4" t="s">
        <v>498</v>
      </c>
      <c r="G167" s="4" t="s">
        <v>499</v>
      </c>
      <c r="H167" s="4" t="s">
        <v>1603</v>
      </c>
      <c r="I167" s="4" t="s">
        <v>1800</v>
      </c>
      <c r="J167" s="4" t="s">
        <v>35</v>
      </c>
      <c r="K167" s="4" t="s">
        <v>1528</v>
      </c>
      <c r="L167" s="6"/>
    </row>
    <row r="168" spans="1:12" ht="18" customHeight="1">
      <c r="A168" s="4">
        <v>166</v>
      </c>
      <c r="B168" s="4">
        <v>17</v>
      </c>
      <c r="C168" s="4" t="s">
        <v>477</v>
      </c>
      <c r="D168" s="4" t="s">
        <v>1801</v>
      </c>
      <c r="E168" s="4">
        <v>2020</v>
      </c>
      <c r="F168" s="4" t="s">
        <v>971</v>
      </c>
      <c r="G168" s="4" t="s">
        <v>504</v>
      </c>
      <c r="H168" s="4" t="s">
        <v>1786</v>
      </c>
      <c r="I168" s="4" t="s">
        <v>21</v>
      </c>
      <c r="J168" s="4" t="s">
        <v>22</v>
      </c>
      <c r="K168" s="4" t="s">
        <v>1528</v>
      </c>
      <c r="L168" s="6"/>
    </row>
    <row r="169" spans="1:12" ht="18" customHeight="1">
      <c r="A169" s="4">
        <v>167</v>
      </c>
      <c r="B169" s="4">
        <v>18</v>
      </c>
      <c r="C169" s="4" t="s">
        <v>477</v>
      </c>
      <c r="D169" s="4" t="s">
        <v>1802</v>
      </c>
      <c r="E169" s="4">
        <v>2020</v>
      </c>
      <c r="F169" s="4" t="s">
        <v>504</v>
      </c>
      <c r="G169" s="4" t="s">
        <v>504</v>
      </c>
      <c r="H169" s="4" t="s">
        <v>1803</v>
      </c>
      <c r="I169" s="4" t="s">
        <v>1624</v>
      </c>
      <c r="J169" s="4" t="s">
        <v>22</v>
      </c>
      <c r="K169" s="4" t="s">
        <v>1528</v>
      </c>
      <c r="L169" s="6"/>
    </row>
    <row r="170" spans="1:12" ht="18" customHeight="1">
      <c r="A170" s="4">
        <v>168</v>
      </c>
      <c r="B170" s="4">
        <v>19</v>
      </c>
      <c r="C170" s="4" t="s">
        <v>477</v>
      </c>
      <c r="D170" s="4" t="s">
        <v>1804</v>
      </c>
      <c r="E170" s="4">
        <v>2021</v>
      </c>
      <c r="F170" s="4" t="s">
        <v>504</v>
      </c>
      <c r="G170" s="4" t="s">
        <v>504</v>
      </c>
      <c r="H170" s="4" t="s">
        <v>578</v>
      </c>
      <c r="I170" s="4" t="s">
        <v>1212</v>
      </c>
      <c r="J170" s="4" t="s">
        <v>22</v>
      </c>
      <c r="K170" s="4" t="s">
        <v>1528</v>
      </c>
      <c r="L170" s="6"/>
    </row>
    <row r="171" spans="1:12" ht="18" customHeight="1">
      <c r="A171" s="4">
        <v>169</v>
      </c>
      <c r="B171" s="4">
        <v>20</v>
      </c>
      <c r="C171" s="4" t="s">
        <v>477</v>
      </c>
      <c r="D171" s="4" t="s">
        <v>1805</v>
      </c>
      <c r="E171" s="4">
        <v>2021</v>
      </c>
      <c r="F171" s="4" t="s">
        <v>971</v>
      </c>
      <c r="G171" s="4" t="s">
        <v>504</v>
      </c>
      <c r="H171" s="4" t="s">
        <v>1803</v>
      </c>
      <c r="I171" s="4" t="s">
        <v>1806</v>
      </c>
      <c r="J171" s="4" t="s">
        <v>35</v>
      </c>
      <c r="K171" s="4" t="s">
        <v>1528</v>
      </c>
      <c r="L171" s="6"/>
    </row>
    <row r="172" spans="1:12" ht="18" customHeight="1">
      <c r="A172" s="4">
        <v>170</v>
      </c>
      <c r="B172" s="4">
        <v>21</v>
      </c>
      <c r="C172" s="4" t="s">
        <v>477</v>
      </c>
      <c r="D172" s="4" t="s">
        <v>1807</v>
      </c>
      <c r="E172" s="4">
        <v>2020</v>
      </c>
      <c r="F172" s="4" t="s">
        <v>522</v>
      </c>
      <c r="G172" s="4" t="s">
        <v>519</v>
      </c>
      <c r="H172" s="4" t="s">
        <v>1601</v>
      </c>
      <c r="I172" s="4" t="s">
        <v>141</v>
      </c>
      <c r="J172" s="4" t="s">
        <v>35</v>
      </c>
      <c r="K172" s="4" t="s">
        <v>1528</v>
      </c>
      <c r="L172" s="6"/>
    </row>
    <row r="173" spans="1:12" ht="18" customHeight="1">
      <c r="A173" s="4">
        <v>171</v>
      </c>
      <c r="B173" s="4">
        <v>22</v>
      </c>
      <c r="C173" s="4" t="s">
        <v>477</v>
      </c>
      <c r="D173" s="4" t="s">
        <v>1808</v>
      </c>
      <c r="E173" s="4">
        <v>2020</v>
      </c>
      <c r="F173" s="4" t="s">
        <v>522</v>
      </c>
      <c r="G173" s="4" t="s">
        <v>519</v>
      </c>
      <c r="H173" s="4" t="s">
        <v>1601</v>
      </c>
      <c r="I173" s="4" t="s">
        <v>1212</v>
      </c>
      <c r="J173" s="4" t="s">
        <v>22</v>
      </c>
      <c r="K173" s="4" t="s">
        <v>1528</v>
      </c>
      <c r="L173" s="6"/>
    </row>
    <row r="174" spans="1:12" ht="18" customHeight="1">
      <c r="A174" s="4">
        <v>172</v>
      </c>
      <c r="B174" s="4">
        <v>23</v>
      </c>
      <c r="C174" s="4" t="s">
        <v>477</v>
      </c>
      <c r="D174" s="4" t="s">
        <v>1809</v>
      </c>
      <c r="E174" s="4">
        <v>2020</v>
      </c>
      <c r="F174" s="4" t="s">
        <v>532</v>
      </c>
      <c r="G174" s="4" t="s">
        <v>532</v>
      </c>
      <c r="H174" s="4" t="s">
        <v>1181</v>
      </c>
      <c r="I174" s="4" t="s">
        <v>1810</v>
      </c>
      <c r="J174" s="4" t="s">
        <v>35</v>
      </c>
      <c r="K174" s="4" t="s">
        <v>1528</v>
      </c>
      <c r="L174" s="6"/>
    </row>
    <row r="175" spans="1:12" ht="18" customHeight="1">
      <c r="A175" s="4">
        <v>173</v>
      </c>
      <c r="B175" s="4">
        <v>24</v>
      </c>
      <c r="C175" s="4" t="s">
        <v>477</v>
      </c>
      <c r="D175" s="4" t="s">
        <v>1811</v>
      </c>
      <c r="E175" s="4">
        <v>2020</v>
      </c>
      <c r="F175" s="4" t="s">
        <v>532</v>
      </c>
      <c r="G175" s="4" t="s">
        <v>532</v>
      </c>
      <c r="H175" s="4" t="s">
        <v>1530</v>
      </c>
      <c r="I175" s="4" t="s">
        <v>1646</v>
      </c>
      <c r="J175" s="4" t="s">
        <v>22</v>
      </c>
      <c r="K175" s="4" t="s">
        <v>1528</v>
      </c>
      <c r="L175" s="6"/>
    </row>
    <row r="176" spans="1:12" ht="18" customHeight="1">
      <c r="A176" s="4">
        <v>174</v>
      </c>
      <c r="B176" s="4">
        <v>25</v>
      </c>
      <c r="C176" s="4" t="s">
        <v>477</v>
      </c>
      <c r="D176" s="4" t="s">
        <v>1812</v>
      </c>
      <c r="E176" s="4">
        <v>2020</v>
      </c>
      <c r="F176" s="4" t="s">
        <v>532</v>
      </c>
      <c r="G176" s="4" t="s">
        <v>532</v>
      </c>
      <c r="H176" s="4" t="s">
        <v>1530</v>
      </c>
      <c r="I176" s="4" t="s">
        <v>1646</v>
      </c>
      <c r="J176" s="4" t="s">
        <v>22</v>
      </c>
      <c r="K176" s="4" t="s">
        <v>1528</v>
      </c>
      <c r="L176" s="6"/>
    </row>
    <row r="177" spans="1:12" ht="18" customHeight="1">
      <c r="A177" s="4">
        <v>175</v>
      </c>
      <c r="B177" s="4">
        <v>26</v>
      </c>
      <c r="C177" s="4" t="s">
        <v>477</v>
      </c>
      <c r="D177" s="4" t="s">
        <v>1813</v>
      </c>
      <c r="E177" s="4">
        <v>2020</v>
      </c>
      <c r="F177" s="4" t="s">
        <v>550</v>
      </c>
      <c r="G177" s="4" t="s">
        <v>543</v>
      </c>
      <c r="H177" s="4" t="s">
        <v>578</v>
      </c>
      <c r="I177" s="4" t="s">
        <v>1814</v>
      </c>
      <c r="J177" s="4" t="s">
        <v>22</v>
      </c>
      <c r="K177" s="4" t="s">
        <v>1528</v>
      </c>
      <c r="L177" s="6"/>
    </row>
    <row r="178" spans="1:12" ht="18" customHeight="1">
      <c r="A178" s="4">
        <v>176</v>
      </c>
      <c r="B178" s="4">
        <v>27</v>
      </c>
      <c r="C178" s="4" t="s">
        <v>477</v>
      </c>
      <c r="D178" s="4" t="s">
        <v>1815</v>
      </c>
      <c r="E178" s="4">
        <v>2020</v>
      </c>
      <c r="F178" s="4" t="s">
        <v>550</v>
      </c>
      <c r="G178" s="4" t="s">
        <v>543</v>
      </c>
      <c r="H178" s="4" t="s">
        <v>578</v>
      </c>
      <c r="I178" s="4" t="s">
        <v>1814</v>
      </c>
      <c r="J178" s="4" t="s">
        <v>22</v>
      </c>
      <c r="K178" s="4" t="s">
        <v>1528</v>
      </c>
      <c r="L178" s="6"/>
    </row>
    <row r="179" spans="1:12" ht="18" customHeight="1">
      <c r="A179" s="4">
        <v>177</v>
      </c>
      <c r="B179" s="4">
        <v>28</v>
      </c>
      <c r="C179" s="4" t="s">
        <v>477</v>
      </c>
      <c r="D179" s="4" t="s">
        <v>1816</v>
      </c>
      <c r="E179" s="4">
        <v>2020</v>
      </c>
      <c r="F179" s="4" t="s">
        <v>543</v>
      </c>
      <c r="G179" s="4" t="s">
        <v>543</v>
      </c>
      <c r="H179" s="4" t="s">
        <v>1817</v>
      </c>
      <c r="I179" s="4" t="s">
        <v>1814</v>
      </c>
      <c r="J179" s="4" t="s">
        <v>22</v>
      </c>
      <c r="K179" s="4" t="s">
        <v>1528</v>
      </c>
      <c r="L179" s="6"/>
    </row>
    <row r="180" spans="1:12" ht="18" customHeight="1">
      <c r="A180" s="4">
        <v>178</v>
      </c>
      <c r="B180" s="4">
        <v>29</v>
      </c>
      <c r="C180" s="4" t="s">
        <v>477</v>
      </c>
      <c r="D180" s="4" t="s">
        <v>1818</v>
      </c>
      <c r="E180" s="4">
        <v>2020</v>
      </c>
      <c r="F180" s="4" t="s">
        <v>550</v>
      </c>
      <c r="G180" s="4" t="s">
        <v>543</v>
      </c>
      <c r="H180" s="4" t="s">
        <v>1817</v>
      </c>
      <c r="I180" s="4" t="s">
        <v>1814</v>
      </c>
      <c r="J180" s="4" t="s">
        <v>22</v>
      </c>
      <c r="K180" s="4" t="s">
        <v>1528</v>
      </c>
      <c r="L180" s="6"/>
    </row>
    <row r="181" spans="1:12" ht="18" customHeight="1">
      <c r="A181" s="4">
        <v>179</v>
      </c>
      <c r="B181" s="4">
        <v>30</v>
      </c>
      <c r="C181" s="4" t="s">
        <v>477</v>
      </c>
      <c r="D181" s="4" t="s">
        <v>1819</v>
      </c>
      <c r="E181" s="4">
        <v>2020</v>
      </c>
      <c r="F181" s="4" t="s">
        <v>550</v>
      </c>
      <c r="G181" s="4" t="s">
        <v>543</v>
      </c>
      <c r="H181" s="4" t="s">
        <v>1820</v>
      </c>
      <c r="I181" s="4" t="s">
        <v>21</v>
      </c>
      <c r="J181" s="4" t="s">
        <v>22</v>
      </c>
      <c r="K181" s="4" t="s">
        <v>1528</v>
      </c>
      <c r="L181" s="6"/>
    </row>
    <row r="182" spans="1:12" ht="18" customHeight="1">
      <c r="A182" s="4">
        <v>180</v>
      </c>
      <c r="B182" s="4">
        <v>31</v>
      </c>
      <c r="C182" s="4" t="s">
        <v>477</v>
      </c>
      <c r="D182" s="4" t="s">
        <v>1821</v>
      </c>
      <c r="E182" s="4">
        <v>2020</v>
      </c>
      <c r="F182" s="4" t="s">
        <v>566</v>
      </c>
      <c r="G182" s="4" t="s">
        <v>566</v>
      </c>
      <c r="H182" s="4" t="s">
        <v>1181</v>
      </c>
      <c r="I182" s="4" t="s">
        <v>1822</v>
      </c>
      <c r="J182" s="4" t="s">
        <v>35</v>
      </c>
      <c r="K182" s="4" t="s">
        <v>1528</v>
      </c>
      <c r="L182" s="6"/>
    </row>
    <row r="183" spans="1:12" ht="18" customHeight="1">
      <c r="A183" s="4">
        <v>181</v>
      </c>
      <c r="B183" s="4">
        <v>32</v>
      </c>
      <c r="C183" s="4" t="s">
        <v>477</v>
      </c>
      <c r="D183" s="4" t="s">
        <v>1823</v>
      </c>
      <c r="E183" s="4">
        <v>2020</v>
      </c>
      <c r="F183" s="4" t="s">
        <v>566</v>
      </c>
      <c r="G183" s="4" t="s">
        <v>566</v>
      </c>
      <c r="H183" s="4" t="s">
        <v>1824</v>
      </c>
      <c r="I183" s="4" t="s">
        <v>1825</v>
      </c>
      <c r="J183" s="4" t="s">
        <v>22</v>
      </c>
      <c r="K183" s="4" t="s">
        <v>1528</v>
      </c>
      <c r="L183" s="6"/>
    </row>
    <row r="184" spans="1:12" ht="18" customHeight="1">
      <c r="A184" s="4">
        <v>182</v>
      </c>
      <c r="B184" s="4">
        <v>33</v>
      </c>
      <c r="C184" s="4" t="s">
        <v>477</v>
      </c>
      <c r="D184" s="4" t="s">
        <v>1826</v>
      </c>
      <c r="E184" s="4">
        <v>2021</v>
      </c>
      <c r="F184" s="4" t="s">
        <v>1033</v>
      </c>
      <c r="G184" s="4" t="s">
        <v>570</v>
      </c>
      <c r="H184" s="4" t="s">
        <v>578</v>
      </c>
      <c r="I184" s="4" t="s">
        <v>1212</v>
      </c>
      <c r="J184" s="4" t="s">
        <v>22</v>
      </c>
      <c r="K184" s="4" t="s">
        <v>1528</v>
      </c>
      <c r="L184" s="6"/>
    </row>
    <row r="185" spans="1:12" ht="18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6"/>
    </row>
    <row r="186" spans="1:12" ht="18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6"/>
    </row>
    <row r="187" spans="1:12" ht="18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6"/>
    </row>
  </sheetData>
  <mergeCells count="1">
    <mergeCell ref="A1:K1"/>
  </mergeCells>
  <phoneticPr fontId="13" type="noConversion"/>
  <conditionalFormatting sqref="D90:D105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6-1国科大学籍学生</vt:lpstr>
      <vt:lpstr>6-2合培生-宁波大学</vt:lpstr>
      <vt:lpstr>6-3合培生-浙江工业大学</vt:lpstr>
      <vt:lpstr>6-4合培生-中科大</vt:lpstr>
      <vt:lpstr>6-5其他合培高校学生（不含浙工大、宁大、中科大）</vt:lpstr>
      <vt:lpstr>6-6课题生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</cp:lastModifiedBy>
  <dcterms:created xsi:type="dcterms:W3CDTF">2006-09-16T00:00:00Z</dcterms:created>
  <dcterms:modified xsi:type="dcterms:W3CDTF">2022-08-22T03:10:46Z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1A90D9AF13694DE787B00D4202FC9F07</vt:lpwstr>
  </property>
</Properties>
</file>